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Drive\Research\Projects\Light Directed Deposition\CdSe\nk Data\"/>
    </mc:Choice>
  </mc:AlternateContent>
  <bookViews>
    <workbookView xWindow="0" yWindow="0" windowWidth="19350" windowHeight="11130"/>
  </bookViews>
  <sheets>
    <sheet name="Weighted" sheetId="1" r:id="rId1"/>
    <sheet name="Interp_n-k" sheetId="2" r:id="rId2"/>
    <sheet name="CdSe" sheetId="3" r:id="rId3"/>
    <sheet name="a-S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M11" i="1" s="1"/>
  <c r="L11" i="1"/>
  <c r="L13" i="1"/>
  <c r="I13" i="1"/>
  <c r="M13" i="1" s="1"/>
  <c r="L7" i="1"/>
  <c r="L5" i="1"/>
  <c r="M5" i="1"/>
  <c r="L3" i="1"/>
  <c r="I7" i="1"/>
  <c r="M7" i="1" s="1"/>
  <c r="I5" i="1"/>
  <c r="I3" i="1"/>
  <c r="M3" i="1" s="1"/>
  <c r="L9" i="1"/>
  <c r="I9" i="1"/>
  <c r="M9" i="1" s="1"/>
</calcChain>
</file>

<file path=xl/sharedStrings.xml><?xml version="1.0" encoding="utf-8"?>
<sst xmlns="http://schemas.openxmlformats.org/spreadsheetml/2006/main" count="25" uniqueCount="13">
  <si>
    <t>Se</t>
  </si>
  <si>
    <t>n</t>
  </si>
  <si>
    <t>k</t>
  </si>
  <si>
    <t>CdSe</t>
  </si>
  <si>
    <t>a-Se</t>
  </si>
  <si>
    <t>a-Se_nk_measured_8-21-13_for_FDTD_Import</t>
  </si>
  <si>
    <t>Wavelength, µm</t>
  </si>
  <si>
    <t>https://refractiveindex.info/?shelf=main&amp;book=CdSe&amp;page=Ninomiya-o</t>
  </si>
  <si>
    <t>Download from plot</t>
  </si>
  <si>
    <t>Se:Cd ratio</t>
  </si>
  <si>
    <t>Weighted Se:CdSe</t>
  </si>
  <si>
    <t>a-Se_nk_measured_8-21-13_for_FDTD_Import_USE_THIS_ONE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</si>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</sst>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L16" sqref="L16"/>
    </sheetView>
  </sheetViews>
  <sheetFormatPr defaultRowHeight="15" x14ac:dyDescent="0.25"/>
  <cols>
    <col min="8" max="9" width="10.5703125" bestFit="1" customWidth="1"/>
  </cols>
  <sheetData>
    <row r="1" spans="1:13" x14ac:dyDescent="0.25">
      <c r="B1" t="s">
        <v>0</v>
      </c>
      <c r="E1" t="s">
        <v>3</v>
      </c>
      <c r="H1" t="s">
        <v>9</v>
      </c>
      <c r="I1" t="s">
        <v>9</v>
      </c>
      <c r="J1" t="s">
        <v>12</v>
      </c>
      <c r="L1" t="s">
        <v>10</v>
      </c>
    </row>
    <row r="2" spans="1:13" x14ac:dyDescent="0.25">
      <c r="B2" t="s">
        <v>1</v>
      </c>
      <c r="C2" t="s">
        <v>2</v>
      </c>
      <c r="E2" t="s">
        <v>1</v>
      </c>
      <c r="F2" t="s">
        <v>2</v>
      </c>
      <c r="L2" t="s">
        <v>1</v>
      </c>
      <c r="M2" t="s">
        <v>2</v>
      </c>
    </row>
    <row r="3" spans="1:13" x14ac:dyDescent="0.25">
      <c r="A3">
        <v>370</v>
      </c>
      <c r="B3" s="6">
        <v>5.1669999999999998</v>
      </c>
      <c r="C3" s="6">
        <v>2.8302999999999998</v>
      </c>
      <c r="E3" s="6">
        <v>2.61</v>
      </c>
      <c r="F3" s="6">
        <v>0.61</v>
      </c>
      <c r="H3" s="4"/>
      <c r="I3" s="4">
        <f>H3</f>
        <v>0</v>
      </c>
      <c r="L3" t="e">
        <f>((H3-1)*B3+E3)/H3</f>
        <v>#DIV/0!</v>
      </c>
      <c r="M3" t="e">
        <f>((I3-1)*C3+F3)/I3</f>
        <v>#DIV/0!</v>
      </c>
    </row>
    <row r="4" spans="1:13" x14ac:dyDescent="0.25">
      <c r="B4" s="6"/>
      <c r="C4" s="6"/>
      <c r="E4" s="6"/>
      <c r="F4" s="6"/>
    </row>
    <row r="5" spans="1:13" x14ac:dyDescent="0.25">
      <c r="A5">
        <v>411</v>
      </c>
      <c r="B5" s="6">
        <v>4.7668600000000003</v>
      </c>
      <c r="C5" s="6">
        <v>1.13276</v>
      </c>
      <c r="E5" s="6">
        <v>2.54</v>
      </c>
      <c r="F5" s="6">
        <v>0.55000000000000004</v>
      </c>
      <c r="H5" s="4"/>
      <c r="I5" s="4">
        <f>H5</f>
        <v>0</v>
      </c>
      <c r="L5" t="e">
        <f>((H5-1)*B5+E5)/H5</f>
        <v>#DIV/0!</v>
      </c>
      <c r="M5" t="e">
        <f>((I5-1)*C5+F5)/I5</f>
        <v>#DIV/0!</v>
      </c>
    </row>
    <row r="6" spans="1:13" x14ac:dyDescent="0.25">
      <c r="B6" s="6"/>
      <c r="C6" s="6"/>
      <c r="E6" s="6"/>
      <c r="F6" s="6"/>
    </row>
    <row r="7" spans="1:13" x14ac:dyDescent="0.25">
      <c r="A7">
        <v>458</v>
      </c>
      <c r="B7" s="6">
        <v>4.3059799999999999</v>
      </c>
      <c r="C7" s="6">
        <v>0.76827999999999996</v>
      </c>
      <c r="E7" s="6">
        <v>2.52</v>
      </c>
      <c r="F7" s="6">
        <v>0.50424000000000002</v>
      </c>
      <c r="H7" s="4">
        <v>5.9</v>
      </c>
      <c r="I7" s="4">
        <f>H7</f>
        <v>5.9</v>
      </c>
      <c r="J7">
        <v>0.8</v>
      </c>
      <c r="L7">
        <f>((H7-1)*B7+E7)/H7</f>
        <v>4.0032715254237283</v>
      </c>
      <c r="M7">
        <f>((I7-1)*C7+F7)/I7</f>
        <v>0.72352745762711868</v>
      </c>
    </row>
    <row r="8" spans="1:13" x14ac:dyDescent="0.25">
      <c r="B8" s="6"/>
      <c r="C8" s="6"/>
      <c r="E8" s="6"/>
      <c r="F8" s="6"/>
    </row>
    <row r="9" spans="1:13" x14ac:dyDescent="0.25">
      <c r="A9">
        <v>494</v>
      </c>
      <c r="B9" s="6">
        <v>4.1220799999999995</v>
      </c>
      <c r="C9" s="6">
        <v>0.65758400000000006</v>
      </c>
      <c r="E9" s="6">
        <v>2.5264000000000002</v>
      </c>
      <c r="F9" s="6">
        <v>0.47813</v>
      </c>
      <c r="H9">
        <v>6.3</v>
      </c>
      <c r="I9">
        <f>H9</f>
        <v>6.3</v>
      </c>
      <c r="J9">
        <v>1.2</v>
      </c>
      <c r="L9">
        <f>((H9-1)*B9+E9)/H9</f>
        <v>3.86879746031746</v>
      </c>
      <c r="M9">
        <f>((I9-1)*C9+F9)/I9</f>
        <v>0.62909923809523816</v>
      </c>
    </row>
    <row r="10" spans="1:13" x14ac:dyDescent="0.25">
      <c r="B10" s="6"/>
      <c r="C10" s="6"/>
      <c r="E10" s="6"/>
      <c r="F10" s="6"/>
      <c r="I10" s="5"/>
    </row>
    <row r="11" spans="1:13" x14ac:dyDescent="0.25">
      <c r="A11">
        <v>528</v>
      </c>
      <c r="B11" s="6">
        <v>4.00312</v>
      </c>
      <c r="C11" s="6">
        <v>0.56489999999999996</v>
      </c>
      <c r="E11" s="6">
        <v>2.54</v>
      </c>
      <c r="F11" s="6">
        <v>0.45</v>
      </c>
      <c r="H11" s="4">
        <v>5.6</v>
      </c>
      <c r="I11" s="4">
        <f>H11</f>
        <v>5.6</v>
      </c>
      <c r="J11">
        <v>0.2</v>
      </c>
      <c r="L11">
        <f>((H11-1)*B11+E11)/H11</f>
        <v>3.7418485714285712</v>
      </c>
      <c r="M11">
        <f>((I11-1)*C11+F11)/I11</f>
        <v>0.54438214285714281</v>
      </c>
    </row>
    <row r="12" spans="1:13" x14ac:dyDescent="0.25">
      <c r="B12" s="6"/>
      <c r="C12" s="6"/>
      <c r="E12" s="6"/>
      <c r="F12" s="6"/>
      <c r="H12" s="4"/>
      <c r="I12" s="4"/>
    </row>
    <row r="13" spans="1:13" x14ac:dyDescent="0.25">
      <c r="A13">
        <v>550</v>
      </c>
      <c r="B13" s="6">
        <v>3.9390999999999998</v>
      </c>
      <c r="C13" s="6">
        <v>0.52356000000000003</v>
      </c>
      <c r="E13" s="6">
        <v>2.5499999999999998</v>
      </c>
      <c r="F13" s="6">
        <v>0.43</v>
      </c>
      <c r="H13" s="4">
        <v>6</v>
      </c>
      <c r="I13" s="4">
        <f>H13</f>
        <v>6</v>
      </c>
      <c r="J13">
        <v>0.4</v>
      </c>
      <c r="L13">
        <f>((H13-1)*B13+E13)/H13</f>
        <v>3.7075833333333335</v>
      </c>
      <c r="M13">
        <f>((I13-1)*C13+F13)/I13</f>
        <v>0.50796666666666668</v>
      </c>
    </row>
    <row r="14" spans="1:13" x14ac:dyDescent="0.25">
      <c r="H14" s="4"/>
      <c r="I14" s="4"/>
    </row>
    <row r="16" spans="1:13" x14ac:dyDescent="0.25">
      <c r="H16" s="4"/>
      <c r="I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4"/>
  <sheetViews>
    <sheetView topLeftCell="A52" workbookViewId="0">
      <selection activeCell="B74" sqref="B74:F74"/>
    </sheetView>
  </sheetViews>
  <sheetFormatPr defaultRowHeight="15" x14ac:dyDescent="0.25"/>
  <sheetData>
    <row r="1" spans="1:6" x14ac:dyDescent="0.25">
      <c r="A1" s="1" t="s">
        <v>5</v>
      </c>
    </row>
    <row r="2" spans="1:6" x14ac:dyDescent="0.25">
      <c r="B2" t="s">
        <v>4</v>
      </c>
      <c r="E2" t="s">
        <v>3</v>
      </c>
    </row>
    <row r="3" spans="1:6" x14ac:dyDescent="0.25">
      <c r="B3" t="s">
        <v>1</v>
      </c>
      <c r="C3" t="s">
        <v>2</v>
      </c>
      <c r="E3" t="s">
        <v>1</v>
      </c>
      <c r="F3" t="s">
        <v>2</v>
      </c>
    </row>
    <row r="4" spans="1:6" x14ac:dyDescent="0.25">
      <c r="A4">
        <v>300</v>
      </c>
      <c r="B4">
        <v>3.5844</v>
      </c>
      <c r="C4">
        <v>3.7625000000000002</v>
      </c>
      <c r="E4">
        <v>2.74051</v>
      </c>
      <c r="F4">
        <v>1.3494900000000001</v>
      </c>
    </row>
    <row r="5" spans="1:6" x14ac:dyDescent="0.25">
      <c r="A5">
        <v>301</v>
      </c>
      <c r="B5">
        <v>3.6006800000000001</v>
      </c>
      <c r="C5">
        <v>3.7166000000000001</v>
      </c>
      <c r="E5">
        <v>2.7646700000000002</v>
      </c>
      <c r="F5">
        <v>1.33267</v>
      </c>
    </row>
    <row r="6" spans="1:6" x14ac:dyDescent="0.25">
      <c r="A6">
        <v>302</v>
      </c>
      <c r="B6">
        <v>3.6169600000000002</v>
      </c>
      <c r="C6">
        <v>3.6707000000000001</v>
      </c>
      <c r="E6">
        <v>2.78383</v>
      </c>
      <c r="F6">
        <v>1.3161700000000001</v>
      </c>
    </row>
    <row r="7" spans="1:6" x14ac:dyDescent="0.25">
      <c r="A7">
        <v>303</v>
      </c>
      <c r="B7">
        <v>3.6332399999999998</v>
      </c>
      <c r="C7">
        <v>3.6248</v>
      </c>
      <c r="E7">
        <v>2.8003300000000002</v>
      </c>
      <c r="F7">
        <v>1.2896700000000001</v>
      </c>
    </row>
    <row r="8" spans="1:6" x14ac:dyDescent="0.25">
      <c r="A8">
        <v>304</v>
      </c>
      <c r="B8">
        <v>3.6495199999999999</v>
      </c>
      <c r="C8">
        <v>3.5789</v>
      </c>
      <c r="E8">
        <v>2.8234400000000002</v>
      </c>
      <c r="F8">
        <v>1.27328</v>
      </c>
    </row>
    <row r="9" spans="1:6" x14ac:dyDescent="0.25">
      <c r="A9">
        <v>305</v>
      </c>
      <c r="B9">
        <v>3.6657999999999999</v>
      </c>
      <c r="C9">
        <v>3.5329999999999999</v>
      </c>
      <c r="E9">
        <v>2.84</v>
      </c>
      <c r="F9">
        <v>1.24387</v>
      </c>
    </row>
    <row r="10" spans="1:6" x14ac:dyDescent="0.25">
      <c r="A10">
        <v>306</v>
      </c>
      <c r="B10">
        <v>3.6788799999999999</v>
      </c>
      <c r="C10">
        <v>3.50292</v>
      </c>
      <c r="E10">
        <v>2.8491900000000001</v>
      </c>
      <c r="F10">
        <v>1.22081</v>
      </c>
    </row>
    <row r="11" spans="1:6" x14ac:dyDescent="0.25">
      <c r="A11">
        <v>307</v>
      </c>
      <c r="B11">
        <v>3.6919599999999999</v>
      </c>
      <c r="C11">
        <v>3.4728400000000001</v>
      </c>
      <c r="E11">
        <v>2.86</v>
      </c>
      <c r="F11">
        <v>1.1895199999999999</v>
      </c>
    </row>
    <row r="12" spans="1:6" x14ac:dyDescent="0.25">
      <c r="A12">
        <v>308</v>
      </c>
      <c r="B12">
        <v>3.7050399999999999</v>
      </c>
      <c r="C12">
        <v>3.4427599999999998</v>
      </c>
      <c r="E12">
        <v>2.87</v>
      </c>
      <c r="F12">
        <v>1.1674599999999999</v>
      </c>
    </row>
    <row r="13" spans="1:6" x14ac:dyDescent="0.25">
      <c r="A13">
        <v>309</v>
      </c>
      <c r="B13">
        <v>3.7181199999999999</v>
      </c>
      <c r="C13">
        <v>3.4126799999999999</v>
      </c>
      <c r="E13">
        <v>2.87</v>
      </c>
      <c r="F13">
        <v>1.1359399999999999</v>
      </c>
    </row>
    <row r="14" spans="1:6" x14ac:dyDescent="0.25">
      <c r="A14">
        <v>310</v>
      </c>
      <c r="B14">
        <v>3.7311999999999999</v>
      </c>
      <c r="C14">
        <v>3.3826000000000001</v>
      </c>
      <c r="E14">
        <v>2.88</v>
      </c>
      <c r="F14">
        <v>1.1071899999999999</v>
      </c>
    </row>
    <row r="15" spans="1:6" x14ac:dyDescent="0.25">
      <c r="A15">
        <v>311</v>
      </c>
      <c r="B15">
        <v>3.7384200000000001</v>
      </c>
      <c r="C15">
        <v>3.36172</v>
      </c>
      <c r="E15">
        <v>2.88</v>
      </c>
      <c r="F15">
        <v>1.0831299999999999</v>
      </c>
    </row>
    <row r="16" spans="1:6" x14ac:dyDescent="0.25">
      <c r="A16">
        <v>312</v>
      </c>
      <c r="B16">
        <v>3.7456399999999999</v>
      </c>
      <c r="C16">
        <v>3.34084</v>
      </c>
      <c r="E16">
        <v>2.8759999999999999</v>
      </c>
      <c r="F16">
        <v>1.0620000000000001</v>
      </c>
    </row>
    <row r="17" spans="1:6" x14ac:dyDescent="0.25">
      <c r="A17">
        <v>313</v>
      </c>
      <c r="B17">
        <v>3.7528600000000001</v>
      </c>
      <c r="C17">
        <v>3.31996</v>
      </c>
      <c r="E17">
        <v>2.87</v>
      </c>
      <c r="F17">
        <v>1.04047</v>
      </c>
    </row>
    <row r="18" spans="1:6" x14ac:dyDescent="0.25">
      <c r="A18">
        <v>314</v>
      </c>
      <c r="B18">
        <v>3.7600799999999999</v>
      </c>
      <c r="C18">
        <v>3.29908</v>
      </c>
      <c r="E18">
        <v>2.87</v>
      </c>
      <c r="F18">
        <v>1.0152300000000001</v>
      </c>
    </row>
    <row r="19" spans="1:6" x14ac:dyDescent="0.25">
      <c r="A19">
        <v>315</v>
      </c>
      <c r="B19">
        <v>3.7673000000000001</v>
      </c>
      <c r="C19">
        <v>3.2782</v>
      </c>
      <c r="E19">
        <v>2.86</v>
      </c>
      <c r="F19">
        <v>0.98985000000000001</v>
      </c>
    </row>
    <row r="20" spans="1:6" x14ac:dyDescent="0.25">
      <c r="A20">
        <v>316</v>
      </c>
      <c r="B20">
        <v>3.7738800000000001</v>
      </c>
      <c r="C20">
        <v>3.2594799999999999</v>
      </c>
      <c r="E20">
        <v>2.86</v>
      </c>
      <c r="F20">
        <v>0.97477999999999998</v>
      </c>
    </row>
    <row r="21" spans="1:6" x14ac:dyDescent="0.25">
      <c r="A21">
        <v>317</v>
      </c>
      <c r="B21">
        <v>3.7804600000000002</v>
      </c>
      <c r="C21">
        <v>3.2407599999999999</v>
      </c>
      <c r="E21">
        <v>2.85</v>
      </c>
      <c r="F21">
        <v>0.9597</v>
      </c>
    </row>
    <row r="22" spans="1:6" x14ac:dyDescent="0.25">
      <c r="A22">
        <v>318</v>
      </c>
      <c r="B22">
        <v>3.7870400000000002</v>
      </c>
      <c r="C22">
        <v>3.2220399999999998</v>
      </c>
      <c r="E22">
        <v>2.8447800000000001</v>
      </c>
      <c r="F22">
        <v>0.93955</v>
      </c>
    </row>
    <row r="23" spans="1:6" x14ac:dyDescent="0.25">
      <c r="A23">
        <v>319</v>
      </c>
      <c r="B23">
        <v>3.7936200000000002</v>
      </c>
      <c r="C23">
        <v>3.2033200000000002</v>
      </c>
      <c r="E23">
        <v>2.84</v>
      </c>
      <c r="F23">
        <v>0.91984999999999995</v>
      </c>
    </row>
    <row r="24" spans="1:6" x14ac:dyDescent="0.25">
      <c r="A24">
        <v>320</v>
      </c>
      <c r="B24">
        <v>3.8001999999999998</v>
      </c>
      <c r="C24">
        <v>3.1846000000000001</v>
      </c>
      <c r="E24">
        <v>2.83507</v>
      </c>
      <c r="F24">
        <v>0.90507000000000004</v>
      </c>
    </row>
    <row r="25" spans="1:6" x14ac:dyDescent="0.25">
      <c r="A25">
        <v>321</v>
      </c>
      <c r="B25">
        <v>3.8087800000000001</v>
      </c>
      <c r="C25">
        <v>3.17354</v>
      </c>
      <c r="E25">
        <v>2.83</v>
      </c>
      <c r="F25">
        <v>0.89043000000000005</v>
      </c>
    </row>
    <row r="26" spans="1:6" x14ac:dyDescent="0.25">
      <c r="A26">
        <v>322</v>
      </c>
      <c r="B26">
        <v>3.8173599999999999</v>
      </c>
      <c r="C26">
        <v>3.16248</v>
      </c>
      <c r="E26">
        <v>2.82</v>
      </c>
      <c r="F26">
        <v>0.88</v>
      </c>
    </row>
    <row r="27" spans="1:6" x14ac:dyDescent="0.25">
      <c r="A27">
        <v>323</v>
      </c>
      <c r="B27">
        <v>3.8259400000000001</v>
      </c>
      <c r="C27">
        <v>3.1514199999999999</v>
      </c>
      <c r="E27">
        <v>2.8113000000000001</v>
      </c>
      <c r="F27">
        <v>0.87129999999999996</v>
      </c>
    </row>
    <row r="28" spans="1:6" x14ac:dyDescent="0.25">
      <c r="A28">
        <v>324</v>
      </c>
      <c r="B28">
        <v>3.8345199999999999</v>
      </c>
      <c r="C28">
        <v>3.1403599999999998</v>
      </c>
      <c r="E28">
        <v>2.8068599999999999</v>
      </c>
      <c r="F28">
        <v>0.85685999999999996</v>
      </c>
    </row>
    <row r="29" spans="1:6" x14ac:dyDescent="0.25">
      <c r="A29">
        <v>325</v>
      </c>
      <c r="B29">
        <v>3.8431000000000002</v>
      </c>
      <c r="C29">
        <v>3.1293000000000002</v>
      </c>
      <c r="E29">
        <v>2.8</v>
      </c>
      <c r="F29">
        <v>0.84257000000000004</v>
      </c>
    </row>
    <row r="30" spans="1:6" x14ac:dyDescent="0.25">
      <c r="A30">
        <v>326</v>
      </c>
      <c r="B30">
        <v>3.8509600000000002</v>
      </c>
      <c r="C30">
        <v>3.1207400000000001</v>
      </c>
      <c r="E30">
        <v>2.79</v>
      </c>
      <c r="F30">
        <v>0.83828999999999998</v>
      </c>
    </row>
    <row r="31" spans="1:6" x14ac:dyDescent="0.25">
      <c r="A31">
        <v>327</v>
      </c>
      <c r="B31">
        <v>3.8588200000000001</v>
      </c>
      <c r="C31">
        <v>3.1121799999999999</v>
      </c>
      <c r="E31">
        <v>2.79</v>
      </c>
      <c r="F31">
        <v>0.82408000000000003</v>
      </c>
    </row>
    <row r="32" spans="1:6" x14ac:dyDescent="0.25">
      <c r="A32">
        <v>328</v>
      </c>
      <c r="B32">
        <v>3.8666800000000001</v>
      </c>
      <c r="C32">
        <v>3.1036199999999998</v>
      </c>
      <c r="E32">
        <v>2.78</v>
      </c>
      <c r="F32">
        <v>0.81</v>
      </c>
    </row>
    <row r="33" spans="1:6" x14ac:dyDescent="0.25">
      <c r="A33">
        <v>329</v>
      </c>
      <c r="B33">
        <v>3.8745400000000001</v>
      </c>
      <c r="C33">
        <v>3.0950600000000001</v>
      </c>
      <c r="E33">
        <v>2.7761100000000001</v>
      </c>
      <c r="F33">
        <v>0.80610999999999999</v>
      </c>
    </row>
    <row r="34" spans="1:6" x14ac:dyDescent="0.25">
      <c r="A34">
        <v>330</v>
      </c>
      <c r="B34">
        <v>3.8824000000000001</v>
      </c>
      <c r="C34">
        <v>3.0865</v>
      </c>
      <c r="E34">
        <v>2.77</v>
      </c>
      <c r="F34">
        <v>0.8</v>
      </c>
    </row>
    <row r="35" spans="1:6" x14ac:dyDescent="0.25">
      <c r="A35">
        <v>331</v>
      </c>
      <c r="B35">
        <v>3.89378</v>
      </c>
      <c r="C35">
        <v>3.0796199999999998</v>
      </c>
      <c r="E35">
        <v>2.76</v>
      </c>
      <c r="F35">
        <v>0.78835999999999995</v>
      </c>
    </row>
    <row r="36" spans="1:6" x14ac:dyDescent="0.25">
      <c r="A36">
        <v>332</v>
      </c>
      <c r="B36">
        <v>3.90516</v>
      </c>
      <c r="C36">
        <v>3.07274</v>
      </c>
      <c r="E36">
        <v>2.7546599999999999</v>
      </c>
      <c r="F36">
        <v>0.78</v>
      </c>
    </row>
    <row r="37" spans="1:6" x14ac:dyDescent="0.25">
      <c r="A37">
        <v>333</v>
      </c>
      <c r="B37">
        <v>3.9165399999999999</v>
      </c>
      <c r="C37">
        <v>3.0658599999999998</v>
      </c>
      <c r="E37">
        <v>2.75</v>
      </c>
      <c r="F37">
        <v>0.77095999999999998</v>
      </c>
    </row>
    <row r="38" spans="1:6" x14ac:dyDescent="0.25">
      <c r="A38">
        <v>334</v>
      </c>
      <c r="B38">
        <v>3.9279199999999999</v>
      </c>
      <c r="C38">
        <v>3.05898</v>
      </c>
      <c r="E38">
        <v>2.74743</v>
      </c>
      <c r="F38">
        <v>0.76742999999999995</v>
      </c>
    </row>
    <row r="39" spans="1:6" x14ac:dyDescent="0.25">
      <c r="A39">
        <v>335</v>
      </c>
      <c r="B39">
        <v>3.9392999999999998</v>
      </c>
      <c r="C39">
        <v>3.0520999999999998</v>
      </c>
      <c r="E39">
        <v>2.74</v>
      </c>
      <c r="F39">
        <v>0.76</v>
      </c>
    </row>
    <row r="40" spans="1:6" x14ac:dyDescent="0.25">
      <c r="A40">
        <v>336</v>
      </c>
      <c r="B40">
        <v>3.94868</v>
      </c>
      <c r="C40">
        <v>3.04874</v>
      </c>
      <c r="E40">
        <v>2.7305299999999999</v>
      </c>
      <c r="F40">
        <v>0.75053000000000003</v>
      </c>
    </row>
    <row r="41" spans="1:6" x14ac:dyDescent="0.25">
      <c r="A41">
        <v>337</v>
      </c>
      <c r="B41">
        <v>3.9580600000000001</v>
      </c>
      <c r="C41">
        <v>3.0453800000000002</v>
      </c>
      <c r="E41">
        <v>2.73</v>
      </c>
      <c r="F41">
        <v>0.74719999999999998</v>
      </c>
    </row>
    <row r="42" spans="1:6" x14ac:dyDescent="0.25">
      <c r="A42">
        <v>338</v>
      </c>
      <c r="B42">
        <v>3.9674399999999999</v>
      </c>
      <c r="C42">
        <v>3.0420199999999999</v>
      </c>
      <c r="E42">
        <v>2.7239499999999999</v>
      </c>
      <c r="F42">
        <v>0.74</v>
      </c>
    </row>
    <row r="43" spans="1:6" x14ac:dyDescent="0.25">
      <c r="A43">
        <v>339</v>
      </c>
      <c r="B43">
        <v>3.97682</v>
      </c>
      <c r="C43">
        <v>3.0386600000000001</v>
      </c>
      <c r="E43">
        <v>2.72</v>
      </c>
      <c r="F43">
        <v>0.73079000000000005</v>
      </c>
    </row>
    <row r="44" spans="1:6" x14ac:dyDescent="0.25">
      <c r="A44">
        <v>340</v>
      </c>
      <c r="B44">
        <v>3.9862000000000002</v>
      </c>
      <c r="C44">
        <v>3.0352999999999999</v>
      </c>
      <c r="E44">
        <v>2.71766</v>
      </c>
      <c r="F44">
        <v>0.72765999999999997</v>
      </c>
    </row>
    <row r="45" spans="1:6" x14ac:dyDescent="0.25">
      <c r="A45">
        <v>341</v>
      </c>
      <c r="B45">
        <v>4.0047600000000001</v>
      </c>
      <c r="C45">
        <v>3.0339399999999999</v>
      </c>
      <c r="E45">
        <v>2.71</v>
      </c>
      <c r="F45">
        <v>0.72</v>
      </c>
    </row>
    <row r="46" spans="1:6" x14ac:dyDescent="0.25">
      <c r="A46">
        <v>342</v>
      </c>
      <c r="B46">
        <v>4.02332</v>
      </c>
      <c r="C46">
        <v>3.0325799999999998</v>
      </c>
      <c r="E46">
        <v>2.7016900000000001</v>
      </c>
      <c r="F46">
        <v>0.71169000000000004</v>
      </c>
    </row>
    <row r="47" spans="1:6" x14ac:dyDescent="0.25">
      <c r="A47">
        <v>343</v>
      </c>
      <c r="B47">
        <v>4.0418799999999999</v>
      </c>
      <c r="C47">
        <v>3.0312199999999998</v>
      </c>
      <c r="E47">
        <v>2.7</v>
      </c>
      <c r="F47">
        <v>0.71</v>
      </c>
    </row>
    <row r="48" spans="1:6" x14ac:dyDescent="0.25">
      <c r="A48">
        <v>344</v>
      </c>
      <c r="B48">
        <v>4.0604399999999998</v>
      </c>
      <c r="C48">
        <v>3.0298600000000002</v>
      </c>
      <c r="E48">
        <v>2.6960799999999998</v>
      </c>
      <c r="F48">
        <v>0.70608000000000004</v>
      </c>
    </row>
    <row r="49" spans="1:6" x14ac:dyDescent="0.25">
      <c r="A49">
        <v>345</v>
      </c>
      <c r="B49">
        <v>4.0789999999999997</v>
      </c>
      <c r="C49">
        <v>3.0285000000000002</v>
      </c>
      <c r="E49">
        <v>2.69</v>
      </c>
      <c r="F49">
        <v>0.7</v>
      </c>
    </row>
    <row r="50" spans="1:6" x14ac:dyDescent="0.25">
      <c r="A50">
        <v>346</v>
      </c>
      <c r="B50">
        <v>4.0968400000000003</v>
      </c>
      <c r="C50">
        <v>3.0328400000000002</v>
      </c>
      <c r="E50">
        <v>2.69</v>
      </c>
      <c r="F50">
        <v>0.7</v>
      </c>
    </row>
    <row r="51" spans="1:6" x14ac:dyDescent="0.25">
      <c r="A51">
        <v>347</v>
      </c>
      <c r="B51">
        <v>4.1146799999999999</v>
      </c>
      <c r="C51">
        <v>3.0371800000000002</v>
      </c>
      <c r="E51">
        <v>2.68</v>
      </c>
      <c r="F51">
        <v>0.69</v>
      </c>
    </row>
    <row r="52" spans="1:6" x14ac:dyDescent="0.25">
      <c r="A52">
        <v>348</v>
      </c>
      <c r="B52">
        <v>4.1325200000000004</v>
      </c>
      <c r="C52">
        <v>3.0415199999999998</v>
      </c>
      <c r="E52">
        <v>2.68</v>
      </c>
      <c r="F52">
        <v>0.68562000000000001</v>
      </c>
    </row>
    <row r="53" spans="1:6" x14ac:dyDescent="0.25">
      <c r="A53">
        <v>349</v>
      </c>
      <c r="B53">
        <v>4.15036</v>
      </c>
      <c r="C53">
        <v>3.0458599999999998</v>
      </c>
      <c r="E53">
        <v>2.6732100000000001</v>
      </c>
      <c r="F53">
        <v>0.68</v>
      </c>
    </row>
    <row r="54" spans="1:6" x14ac:dyDescent="0.25">
      <c r="A54">
        <v>350</v>
      </c>
      <c r="B54">
        <v>4.1681999999999997</v>
      </c>
      <c r="C54">
        <v>3.0501999999999998</v>
      </c>
      <c r="E54">
        <v>2.67</v>
      </c>
      <c r="F54">
        <v>0.68</v>
      </c>
    </row>
    <row r="55" spans="1:6" x14ac:dyDescent="0.25">
      <c r="A55">
        <v>351</v>
      </c>
      <c r="B55">
        <v>4.1952199999999999</v>
      </c>
      <c r="C55">
        <v>3.0581</v>
      </c>
      <c r="E55">
        <v>2.6686399999999999</v>
      </c>
      <c r="F55">
        <v>0.67</v>
      </c>
    </row>
    <row r="56" spans="1:6" x14ac:dyDescent="0.25">
      <c r="A56">
        <v>352</v>
      </c>
      <c r="B56">
        <v>4.2222400000000002</v>
      </c>
      <c r="C56">
        <v>3.0659999999999998</v>
      </c>
      <c r="E56">
        <v>2.66</v>
      </c>
      <c r="F56">
        <v>0.67</v>
      </c>
    </row>
    <row r="57" spans="1:6" x14ac:dyDescent="0.25">
      <c r="A57">
        <v>353</v>
      </c>
      <c r="B57">
        <v>4.2492599999999996</v>
      </c>
      <c r="C57">
        <v>3.0739000000000001</v>
      </c>
      <c r="E57">
        <v>2.66</v>
      </c>
      <c r="F57">
        <v>0.66422000000000003</v>
      </c>
    </row>
    <row r="58" spans="1:6" x14ac:dyDescent="0.25">
      <c r="A58">
        <v>354</v>
      </c>
      <c r="B58">
        <v>4.2762799999999999</v>
      </c>
      <c r="C58">
        <v>3.0817999999999999</v>
      </c>
      <c r="E58">
        <v>2.66</v>
      </c>
      <c r="F58">
        <v>0.66</v>
      </c>
    </row>
    <row r="59" spans="1:6" x14ac:dyDescent="0.25">
      <c r="A59">
        <v>355</v>
      </c>
      <c r="B59">
        <v>4.3033000000000001</v>
      </c>
      <c r="C59">
        <v>3.0897000000000001</v>
      </c>
      <c r="E59">
        <v>2.6501199999999998</v>
      </c>
      <c r="F59">
        <v>0.66</v>
      </c>
    </row>
    <row r="60" spans="1:6" x14ac:dyDescent="0.25">
      <c r="A60">
        <v>356</v>
      </c>
      <c r="B60">
        <v>4.3491200000000001</v>
      </c>
      <c r="C60">
        <v>3.09362</v>
      </c>
      <c r="E60">
        <v>2.65</v>
      </c>
      <c r="F60">
        <v>0.65820999999999996</v>
      </c>
    </row>
    <row r="61" spans="1:6" x14ac:dyDescent="0.25">
      <c r="A61">
        <v>357</v>
      </c>
      <c r="B61">
        <v>4.3949400000000001</v>
      </c>
      <c r="C61">
        <v>3.09754</v>
      </c>
      <c r="E61">
        <v>2.64635</v>
      </c>
      <c r="F61">
        <v>0.65</v>
      </c>
    </row>
    <row r="62" spans="1:6" x14ac:dyDescent="0.25">
      <c r="A62">
        <v>358</v>
      </c>
      <c r="B62">
        <v>4.44076</v>
      </c>
      <c r="C62">
        <v>3.1014599999999999</v>
      </c>
      <c r="E62">
        <v>2.64</v>
      </c>
      <c r="F62">
        <v>0.65</v>
      </c>
    </row>
    <row r="63" spans="1:6" x14ac:dyDescent="0.25">
      <c r="A63">
        <v>359</v>
      </c>
      <c r="B63">
        <v>4.48658</v>
      </c>
      <c r="C63">
        <v>3.1053799999999998</v>
      </c>
      <c r="E63">
        <v>2.64</v>
      </c>
      <c r="F63">
        <v>0.64281999999999995</v>
      </c>
    </row>
    <row r="64" spans="1:6" x14ac:dyDescent="0.25">
      <c r="A64">
        <v>360</v>
      </c>
      <c r="B64">
        <v>4.5324</v>
      </c>
      <c r="C64">
        <v>3.1093000000000002</v>
      </c>
      <c r="E64">
        <v>2.64</v>
      </c>
      <c r="F64">
        <v>0.64</v>
      </c>
    </row>
    <row r="65" spans="1:6" x14ac:dyDescent="0.25">
      <c r="A65">
        <v>361</v>
      </c>
      <c r="B65">
        <v>4.60344</v>
      </c>
      <c r="C65">
        <v>3.1026199999999999</v>
      </c>
      <c r="E65">
        <v>2.63</v>
      </c>
      <c r="F65">
        <v>0.64</v>
      </c>
    </row>
    <row r="66" spans="1:6" x14ac:dyDescent="0.25">
      <c r="A66">
        <v>362</v>
      </c>
      <c r="B66">
        <v>4.67448</v>
      </c>
      <c r="C66">
        <v>3.0959400000000001</v>
      </c>
      <c r="E66">
        <v>2.63</v>
      </c>
      <c r="F66">
        <v>0.63793</v>
      </c>
    </row>
    <row r="67" spans="1:6" x14ac:dyDescent="0.25">
      <c r="A67">
        <v>363</v>
      </c>
      <c r="B67">
        <v>4.74552</v>
      </c>
      <c r="C67">
        <v>3.0892599999999999</v>
      </c>
      <c r="E67">
        <v>2.63</v>
      </c>
      <c r="F67">
        <v>0.63</v>
      </c>
    </row>
    <row r="68" spans="1:6" x14ac:dyDescent="0.25">
      <c r="A68">
        <v>364</v>
      </c>
      <c r="B68">
        <v>4.81656</v>
      </c>
      <c r="C68">
        <v>3.0825800000000001</v>
      </c>
      <c r="E68">
        <v>2.6250599999999999</v>
      </c>
      <c r="F68">
        <v>0.63</v>
      </c>
    </row>
    <row r="69" spans="1:6" x14ac:dyDescent="0.25">
      <c r="A69">
        <v>365</v>
      </c>
      <c r="B69">
        <v>4.8875999999999999</v>
      </c>
      <c r="C69">
        <v>3.0758999999999999</v>
      </c>
      <c r="E69">
        <v>2.62</v>
      </c>
      <c r="F69">
        <v>0.63</v>
      </c>
    </row>
    <row r="70" spans="1:6" x14ac:dyDescent="0.25">
      <c r="A70">
        <v>366</v>
      </c>
      <c r="B70">
        <v>4.9434800000000001</v>
      </c>
      <c r="C70">
        <v>3.02678</v>
      </c>
      <c r="E70">
        <v>2.62</v>
      </c>
      <c r="F70">
        <v>0.62239</v>
      </c>
    </row>
    <row r="71" spans="1:6" x14ac:dyDescent="0.25">
      <c r="A71">
        <v>367</v>
      </c>
      <c r="B71">
        <v>4.9993600000000002</v>
      </c>
      <c r="C71">
        <v>2.9776600000000002</v>
      </c>
      <c r="E71">
        <v>2.62</v>
      </c>
      <c r="F71">
        <v>0.62</v>
      </c>
    </row>
    <row r="72" spans="1:6" x14ac:dyDescent="0.25">
      <c r="A72">
        <v>368</v>
      </c>
      <c r="B72">
        <v>5.0552400000000004</v>
      </c>
      <c r="C72">
        <v>2.9285399999999999</v>
      </c>
      <c r="E72">
        <v>2.61</v>
      </c>
      <c r="F72">
        <v>0.62</v>
      </c>
    </row>
    <row r="73" spans="1:6" x14ac:dyDescent="0.25">
      <c r="A73">
        <v>369</v>
      </c>
      <c r="B73">
        <v>5.1111199999999997</v>
      </c>
      <c r="C73">
        <v>2.8794200000000001</v>
      </c>
      <c r="E73">
        <v>2.61</v>
      </c>
      <c r="F73">
        <v>0.61889000000000005</v>
      </c>
    </row>
    <row r="74" spans="1:6" x14ac:dyDescent="0.25">
      <c r="A74">
        <v>370</v>
      </c>
      <c r="B74">
        <v>5.1669999999999998</v>
      </c>
      <c r="C74">
        <v>2.8302999999999998</v>
      </c>
      <c r="E74">
        <v>2.61</v>
      </c>
      <c r="F74">
        <v>0.61</v>
      </c>
    </row>
    <row r="75" spans="1:6" x14ac:dyDescent="0.25">
      <c r="A75">
        <v>371</v>
      </c>
      <c r="B75">
        <v>5.2059199999999999</v>
      </c>
      <c r="C75">
        <v>2.7595800000000001</v>
      </c>
      <c r="E75">
        <v>2.6068099999999998</v>
      </c>
      <c r="F75">
        <v>0.61</v>
      </c>
    </row>
    <row r="76" spans="1:6" x14ac:dyDescent="0.25">
      <c r="A76">
        <v>372</v>
      </c>
      <c r="B76">
        <v>5.2448399999999999</v>
      </c>
      <c r="C76">
        <v>2.68886</v>
      </c>
      <c r="E76">
        <v>2.6</v>
      </c>
      <c r="F76">
        <v>0.61</v>
      </c>
    </row>
    <row r="77" spans="1:6" x14ac:dyDescent="0.25">
      <c r="A77">
        <v>373</v>
      </c>
      <c r="B77">
        <v>5.28376</v>
      </c>
      <c r="C77">
        <v>2.6181399999999999</v>
      </c>
      <c r="E77">
        <v>2.6</v>
      </c>
      <c r="F77">
        <v>0.61</v>
      </c>
    </row>
    <row r="78" spans="1:6" x14ac:dyDescent="0.25">
      <c r="A78">
        <v>374</v>
      </c>
      <c r="B78">
        <v>5.3226800000000001</v>
      </c>
      <c r="C78">
        <v>2.5474199999999998</v>
      </c>
      <c r="E78">
        <v>2.6</v>
      </c>
      <c r="F78">
        <v>0.60419</v>
      </c>
    </row>
    <row r="79" spans="1:6" x14ac:dyDescent="0.25">
      <c r="A79">
        <v>375</v>
      </c>
      <c r="B79">
        <v>5.3616000000000001</v>
      </c>
      <c r="C79">
        <v>2.4767000000000001</v>
      </c>
      <c r="E79">
        <v>2.6</v>
      </c>
      <c r="F79">
        <v>0.6</v>
      </c>
    </row>
    <row r="80" spans="1:6" x14ac:dyDescent="0.25">
      <c r="A80">
        <v>376</v>
      </c>
      <c r="B80">
        <v>5.3684799999999999</v>
      </c>
      <c r="C80">
        <v>2.3950999999999998</v>
      </c>
      <c r="E80">
        <v>2.5927699999999998</v>
      </c>
      <c r="F80">
        <v>0.6</v>
      </c>
    </row>
    <row r="81" spans="1:6" x14ac:dyDescent="0.25">
      <c r="A81">
        <v>377</v>
      </c>
      <c r="B81">
        <v>5.3753599999999997</v>
      </c>
      <c r="C81">
        <v>2.3134999999999999</v>
      </c>
      <c r="E81">
        <v>2.59</v>
      </c>
      <c r="F81">
        <v>0.6</v>
      </c>
    </row>
    <row r="82" spans="1:6" x14ac:dyDescent="0.25">
      <c r="A82">
        <v>378</v>
      </c>
      <c r="B82">
        <v>5.3822400000000004</v>
      </c>
      <c r="C82">
        <v>2.2319</v>
      </c>
      <c r="E82">
        <v>2.59</v>
      </c>
      <c r="F82">
        <v>0.6</v>
      </c>
    </row>
    <row r="83" spans="1:6" x14ac:dyDescent="0.25">
      <c r="A83">
        <v>379</v>
      </c>
      <c r="B83">
        <v>5.3891200000000001</v>
      </c>
      <c r="C83">
        <v>2.1503000000000001</v>
      </c>
      <c r="E83">
        <v>2.59</v>
      </c>
      <c r="F83">
        <v>0.59094999999999998</v>
      </c>
    </row>
    <row r="84" spans="1:6" x14ac:dyDescent="0.25">
      <c r="A84">
        <v>380</v>
      </c>
      <c r="B84">
        <v>5.3959999999999999</v>
      </c>
      <c r="C84">
        <v>2.0687000000000002</v>
      </c>
      <c r="E84">
        <v>2.59</v>
      </c>
      <c r="F84">
        <v>0.59</v>
      </c>
    </row>
    <row r="85" spans="1:6" x14ac:dyDescent="0.25">
      <c r="A85">
        <v>381</v>
      </c>
      <c r="B85">
        <v>5.3742999999999999</v>
      </c>
      <c r="C85">
        <v>2.0133000000000001</v>
      </c>
      <c r="E85">
        <v>2.5800999999999998</v>
      </c>
      <c r="F85">
        <v>0.59</v>
      </c>
    </row>
    <row r="86" spans="1:6" x14ac:dyDescent="0.25">
      <c r="A86">
        <v>382</v>
      </c>
      <c r="B86">
        <v>5.3525999999999998</v>
      </c>
      <c r="C86">
        <v>1.9579</v>
      </c>
      <c r="E86">
        <v>2.58</v>
      </c>
      <c r="F86">
        <v>0.59</v>
      </c>
    </row>
    <row r="87" spans="1:6" x14ac:dyDescent="0.25">
      <c r="A87">
        <v>383</v>
      </c>
      <c r="B87">
        <v>5.3308999999999997</v>
      </c>
      <c r="C87">
        <v>1.9025000000000001</v>
      </c>
      <c r="E87">
        <v>2.58</v>
      </c>
      <c r="F87">
        <v>0.58938999999999997</v>
      </c>
    </row>
    <row r="88" spans="1:6" x14ac:dyDescent="0.25">
      <c r="A88">
        <v>384</v>
      </c>
      <c r="B88">
        <v>5.3091999999999997</v>
      </c>
      <c r="C88">
        <v>1.8471</v>
      </c>
      <c r="E88">
        <v>2.58</v>
      </c>
      <c r="F88">
        <v>0.57999999999999996</v>
      </c>
    </row>
    <row r="89" spans="1:6" x14ac:dyDescent="0.25">
      <c r="A89">
        <v>385</v>
      </c>
      <c r="B89">
        <v>5.2874999999999996</v>
      </c>
      <c r="C89">
        <v>1.7917000000000001</v>
      </c>
      <c r="E89">
        <v>2.5789800000000001</v>
      </c>
      <c r="F89">
        <v>0.57999999999999996</v>
      </c>
    </row>
    <row r="90" spans="1:6" x14ac:dyDescent="0.25">
      <c r="A90">
        <v>386</v>
      </c>
      <c r="B90">
        <v>5.2668400000000002</v>
      </c>
      <c r="C90">
        <v>1.7456</v>
      </c>
      <c r="E90">
        <v>2.57</v>
      </c>
      <c r="F90">
        <v>0.57999999999999996</v>
      </c>
    </row>
    <row r="91" spans="1:6" x14ac:dyDescent="0.25">
      <c r="A91">
        <v>387</v>
      </c>
      <c r="B91">
        <v>5.2461799999999998</v>
      </c>
      <c r="C91">
        <v>1.6995</v>
      </c>
      <c r="E91">
        <v>2.57</v>
      </c>
      <c r="F91">
        <v>0.57999999999999996</v>
      </c>
    </row>
    <row r="92" spans="1:6" x14ac:dyDescent="0.25">
      <c r="A92">
        <v>388</v>
      </c>
      <c r="B92">
        <v>5.2255200000000004</v>
      </c>
      <c r="C92">
        <v>1.6534</v>
      </c>
      <c r="E92">
        <v>2.57</v>
      </c>
      <c r="F92">
        <v>0.57999999999999996</v>
      </c>
    </row>
    <row r="93" spans="1:6" x14ac:dyDescent="0.25">
      <c r="A93">
        <v>389</v>
      </c>
      <c r="B93">
        <v>5.20486</v>
      </c>
      <c r="C93">
        <v>1.6073</v>
      </c>
      <c r="E93">
        <v>2.57</v>
      </c>
      <c r="F93">
        <v>0.57860999999999996</v>
      </c>
    </row>
    <row r="94" spans="1:6" x14ac:dyDescent="0.25">
      <c r="A94">
        <v>390</v>
      </c>
      <c r="B94">
        <v>5.1841999999999997</v>
      </c>
      <c r="C94">
        <v>1.5611999999999999</v>
      </c>
      <c r="E94">
        <v>2.57</v>
      </c>
      <c r="F94">
        <v>0.56999999999999995</v>
      </c>
    </row>
    <row r="95" spans="1:6" x14ac:dyDescent="0.25">
      <c r="A95">
        <v>391</v>
      </c>
      <c r="B95">
        <v>5.1586999999999996</v>
      </c>
      <c r="C95">
        <v>1.5339</v>
      </c>
      <c r="E95">
        <v>2.56881</v>
      </c>
      <c r="F95">
        <v>0.56999999999999995</v>
      </c>
    </row>
    <row r="96" spans="1:6" x14ac:dyDescent="0.25">
      <c r="A96">
        <v>392</v>
      </c>
      <c r="B96">
        <v>5.1332000000000004</v>
      </c>
      <c r="C96">
        <v>1.5065999999999999</v>
      </c>
      <c r="E96">
        <v>2.56</v>
      </c>
      <c r="F96">
        <v>0.56999999999999995</v>
      </c>
    </row>
    <row r="97" spans="1:6" x14ac:dyDescent="0.25">
      <c r="A97">
        <v>393</v>
      </c>
      <c r="B97">
        <v>5.1077000000000004</v>
      </c>
      <c r="C97">
        <v>1.4793000000000001</v>
      </c>
      <c r="E97">
        <v>2.56</v>
      </c>
      <c r="F97">
        <v>0.56999999999999995</v>
      </c>
    </row>
    <row r="98" spans="1:6" x14ac:dyDescent="0.25">
      <c r="A98">
        <v>394</v>
      </c>
      <c r="B98">
        <v>5.0822000000000003</v>
      </c>
      <c r="C98">
        <v>1.452</v>
      </c>
      <c r="E98">
        <v>2.56</v>
      </c>
      <c r="F98">
        <v>0.56999999999999995</v>
      </c>
    </row>
    <row r="99" spans="1:6" x14ac:dyDescent="0.25">
      <c r="A99">
        <v>395</v>
      </c>
      <c r="B99">
        <v>5.0567000000000002</v>
      </c>
      <c r="C99">
        <v>1.4247000000000001</v>
      </c>
      <c r="E99">
        <v>2.56</v>
      </c>
      <c r="F99">
        <v>0.56971000000000005</v>
      </c>
    </row>
    <row r="100" spans="1:6" x14ac:dyDescent="0.25">
      <c r="A100">
        <v>396</v>
      </c>
      <c r="B100">
        <v>5.0357200000000004</v>
      </c>
      <c r="C100">
        <v>1.40262</v>
      </c>
      <c r="E100">
        <v>2.56</v>
      </c>
      <c r="F100">
        <v>0.56010000000000004</v>
      </c>
    </row>
    <row r="101" spans="1:6" x14ac:dyDescent="0.25">
      <c r="A101">
        <v>397</v>
      </c>
      <c r="B101">
        <v>5.0147399999999998</v>
      </c>
      <c r="C101">
        <v>1.3805400000000001</v>
      </c>
      <c r="E101">
        <v>2.56</v>
      </c>
      <c r="F101">
        <v>0.56000000000000005</v>
      </c>
    </row>
    <row r="102" spans="1:6" x14ac:dyDescent="0.25">
      <c r="A102">
        <v>398</v>
      </c>
      <c r="B102">
        <v>4.99376</v>
      </c>
      <c r="C102">
        <v>1.35846</v>
      </c>
      <c r="E102">
        <v>2.5509499999999998</v>
      </c>
      <c r="F102">
        <v>0.56000000000000005</v>
      </c>
    </row>
    <row r="103" spans="1:6" x14ac:dyDescent="0.25">
      <c r="A103">
        <v>399</v>
      </c>
      <c r="B103">
        <v>4.9727800000000002</v>
      </c>
      <c r="C103">
        <v>1.3363799999999999</v>
      </c>
      <c r="E103">
        <v>2.5499999999999998</v>
      </c>
      <c r="F103">
        <v>0.56000000000000005</v>
      </c>
    </row>
    <row r="104" spans="1:6" x14ac:dyDescent="0.25">
      <c r="A104">
        <v>400</v>
      </c>
      <c r="B104">
        <v>4.9518000000000004</v>
      </c>
      <c r="C104">
        <v>1.3143</v>
      </c>
      <c r="E104">
        <v>2.5499999999999998</v>
      </c>
      <c r="F104">
        <v>0.56000000000000005</v>
      </c>
    </row>
    <row r="105" spans="1:6" x14ac:dyDescent="0.25">
      <c r="A105">
        <v>401</v>
      </c>
      <c r="B105">
        <v>4.9338199999999999</v>
      </c>
      <c r="C105">
        <v>1.29738</v>
      </c>
      <c r="E105">
        <v>2.5499999999999998</v>
      </c>
      <c r="F105">
        <v>0.56000000000000005</v>
      </c>
    </row>
    <row r="106" spans="1:6" x14ac:dyDescent="0.25">
      <c r="A106">
        <v>402</v>
      </c>
      <c r="B106">
        <v>4.9158400000000002</v>
      </c>
      <c r="C106">
        <v>1.2804599999999999</v>
      </c>
      <c r="E106">
        <v>2.5499999999999998</v>
      </c>
      <c r="F106">
        <v>0.56000000000000005</v>
      </c>
    </row>
    <row r="107" spans="1:6" x14ac:dyDescent="0.25">
      <c r="A107">
        <v>403</v>
      </c>
      <c r="B107">
        <v>4.8978599999999997</v>
      </c>
      <c r="C107">
        <v>1.2635400000000001</v>
      </c>
      <c r="E107">
        <v>2.5499999999999998</v>
      </c>
      <c r="F107">
        <v>0.56000000000000005</v>
      </c>
    </row>
    <row r="108" spans="1:6" x14ac:dyDescent="0.25">
      <c r="A108">
        <v>404</v>
      </c>
      <c r="B108">
        <v>4.87988</v>
      </c>
      <c r="C108">
        <v>1.2466200000000001</v>
      </c>
      <c r="E108">
        <v>2.5499999999999998</v>
      </c>
      <c r="F108">
        <v>0.55462999999999996</v>
      </c>
    </row>
    <row r="109" spans="1:6" x14ac:dyDescent="0.25">
      <c r="A109">
        <v>405</v>
      </c>
      <c r="B109">
        <v>4.8619000000000003</v>
      </c>
      <c r="C109">
        <v>1.2297</v>
      </c>
      <c r="E109">
        <v>2.5499999999999998</v>
      </c>
      <c r="F109">
        <v>0.55000000000000004</v>
      </c>
    </row>
    <row r="110" spans="1:6" x14ac:dyDescent="0.25">
      <c r="A110">
        <v>406</v>
      </c>
      <c r="B110">
        <v>4.8458800000000002</v>
      </c>
      <c r="C110">
        <v>1.2124200000000001</v>
      </c>
      <c r="E110">
        <v>2.5462400000000001</v>
      </c>
      <c r="F110">
        <v>0.55000000000000004</v>
      </c>
    </row>
    <row r="111" spans="1:6" x14ac:dyDescent="0.25">
      <c r="A111">
        <v>407</v>
      </c>
      <c r="B111">
        <v>4.82986</v>
      </c>
      <c r="C111">
        <v>1.1951400000000001</v>
      </c>
      <c r="E111">
        <v>2.54</v>
      </c>
      <c r="F111">
        <v>0.55000000000000004</v>
      </c>
    </row>
    <row r="112" spans="1:6" x14ac:dyDescent="0.25">
      <c r="A112">
        <v>408</v>
      </c>
      <c r="B112">
        <v>4.8138399999999999</v>
      </c>
      <c r="C112">
        <v>1.1778599999999999</v>
      </c>
      <c r="E112">
        <v>2.54</v>
      </c>
      <c r="F112">
        <v>0.55000000000000004</v>
      </c>
    </row>
    <row r="113" spans="1:6" x14ac:dyDescent="0.25">
      <c r="A113">
        <v>409</v>
      </c>
      <c r="B113">
        <v>4.7978199999999998</v>
      </c>
      <c r="C113">
        <v>1.1605799999999999</v>
      </c>
      <c r="E113">
        <v>2.54</v>
      </c>
      <c r="F113">
        <v>0.55000000000000004</v>
      </c>
    </row>
    <row r="114" spans="1:6" x14ac:dyDescent="0.25">
      <c r="A114">
        <v>410</v>
      </c>
      <c r="B114">
        <v>4.7817999999999996</v>
      </c>
      <c r="C114">
        <v>1.1433</v>
      </c>
      <c r="E114">
        <v>2.54</v>
      </c>
      <c r="F114">
        <v>0.55000000000000004</v>
      </c>
    </row>
    <row r="115" spans="1:6" x14ac:dyDescent="0.25">
      <c r="A115">
        <v>411</v>
      </c>
      <c r="B115">
        <v>4.7668600000000003</v>
      </c>
      <c r="C115">
        <v>1.13276</v>
      </c>
      <c r="E115">
        <v>2.54</v>
      </c>
      <c r="F115">
        <v>0.55000000000000004</v>
      </c>
    </row>
    <row r="116" spans="1:6" x14ac:dyDescent="0.25">
      <c r="A116">
        <v>412</v>
      </c>
      <c r="B116">
        <v>4.7519200000000001</v>
      </c>
      <c r="C116">
        <v>1.12222</v>
      </c>
      <c r="E116">
        <v>2.54</v>
      </c>
      <c r="F116">
        <v>0.54205000000000003</v>
      </c>
    </row>
    <row r="117" spans="1:6" x14ac:dyDescent="0.25">
      <c r="A117">
        <v>413</v>
      </c>
      <c r="B117">
        <v>4.73698</v>
      </c>
      <c r="C117">
        <v>1.11168</v>
      </c>
      <c r="E117">
        <v>2.54</v>
      </c>
      <c r="F117">
        <v>0.54</v>
      </c>
    </row>
    <row r="118" spans="1:6" x14ac:dyDescent="0.25">
      <c r="A118">
        <v>414</v>
      </c>
      <c r="B118">
        <v>4.7220399999999998</v>
      </c>
      <c r="C118">
        <v>1.10114</v>
      </c>
      <c r="E118">
        <v>2.54</v>
      </c>
      <c r="F118">
        <v>0.54</v>
      </c>
    </row>
    <row r="119" spans="1:6" x14ac:dyDescent="0.25">
      <c r="A119">
        <v>415</v>
      </c>
      <c r="B119">
        <v>4.7070999999999996</v>
      </c>
      <c r="C119">
        <v>1.0906</v>
      </c>
      <c r="E119">
        <v>2.54</v>
      </c>
      <c r="F119">
        <v>0.54</v>
      </c>
    </row>
    <row r="120" spans="1:6" x14ac:dyDescent="0.25">
      <c r="A120">
        <v>416</v>
      </c>
      <c r="B120">
        <v>4.6935000000000002</v>
      </c>
      <c r="C120">
        <v>1.0788800000000001</v>
      </c>
      <c r="E120">
        <v>2.53687</v>
      </c>
      <c r="F120">
        <v>0.54</v>
      </c>
    </row>
    <row r="121" spans="1:6" x14ac:dyDescent="0.25">
      <c r="A121">
        <v>417</v>
      </c>
      <c r="B121">
        <v>4.6798999999999999</v>
      </c>
      <c r="C121">
        <v>1.0671600000000001</v>
      </c>
      <c r="E121">
        <v>2.5299999999999998</v>
      </c>
      <c r="F121">
        <v>0.54</v>
      </c>
    </row>
    <row r="122" spans="1:6" x14ac:dyDescent="0.25">
      <c r="A122">
        <v>418</v>
      </c>
      <c r="B122">
        <v>4.6662999999999997</v>
      </c>
      <c r="C122">
        <v>1.0554399999999999</v>
      </c>
      <c r="E122">
        <v>2.5299999999999998</v>
      </c>
      <c r="F122">
        <v>0.54</v>
      </c>
    </row>
    <row r="123" spans="1:6" x14ac:dyDescent="0.25">
      <c r="A123">
        <v>419</v>
      </c>
      <c r="B123">
        <v>4.6527000000000003</v>
      </c>
      <c r="C123">
        <v>1.04372</v>
      </c>
      <c r="E123">
        <v>2.5299999999999998</v>
      </c>
      <c r="F123">
        <v>0.54</v>
      </c>
    </row>
    <row r="124" spans="1:6" x14ac:dyDescent="0.25">
      <c r="A124">
        <v>420</v>
      </c>
      <c r="B124">
        <v>4.6391</v>
      </c>
      <c r="C124">
        <v>1.032</v>
      </c>
      <c r="E124">
        <v>2.5299999999999998</v>
      </c>
      <c r="F124">
        <v>0.54</v>
      </c>
    </row>
    <row r="125" spans="1:6" x14ac:dyDescent="0.25">
      <c r="A125">
        <v>421</v>
      </c>
      <c r="B125">
        <v>4.6282199999999998</v>
      </c>
      <c r="C125">
        <v>1.0268200000000001</v>
      </c>
      <c r="E125">
        <v>2.5299999999999998</v>
      </c>
      <c r="F125">
        <v>0.54</v>
      </c>
    </row>
    <row r="126" spans="1:6" x14ac:dyDescent="0.25">
      <c r="A126">
        <v>422</v>
      </c>
      <c r="B126">
        <v>4.6173400000000004</v>
      </c>
      <c r="C126">
        <v>1.0216400000000001</v>
      </c>
      <c r="E126">
        <v>2.5299999999999998</v>
      </c>
      <c r="F126">
        <v>0.53529000000000004</v>
      </c>
    </row>
    <row r="127" spans="1:6" x14ac:dyDescent="0.25">
      <c r="A127">
        <v>423</v>
      </c>
      <c r="B127">
        <v>4.6064600000000002</v>
      </c>
      <c r="C127">
        <v>1.0164599999999999</v>
      </c>
      <c r="E127">
        <v>2.5299999999999998</v>
      </c>
      <c r="F127">
        <v>0.53</v>
      </c>
    </row>
    <row r="128" spans="1:6" x14ac:dyDescent="0.25">
      <c r="A128">
        <v>424</v>
      </c>
      <c r="B128">
        <v>4.59558</v>
      </c>
      <c r="C128">
        <v>1.01128</v>
      </c>
      <c r="E128">
        <v>2.5299999999999998</v>
      </c>
      <c r="F128">
        <v>0.53</v>
      </c>
    </row>
    <row r="129" spans="1:6" x14ac:dyDescent="0.25">
      <c r="A129">
        <v>425</v>
      </c>
      <c r="B129">
        <v>4.5846999999999998</v>
      </c>
      <c r="C129">
        <v>1.0061</v>
      </c>
      <c r="E129">
        <v>2.5299999999999998</v>
      </c>
      <c r="F129">
        <v>0.53</v>
      </c>
    </row>
    <row r="130" spans="1:6" x14ac:dyDescent="0.25">
      <c r="A130">
        <v>426</v>
      </c>
      <c r="B130">
        <v>4.5738799999999999</v>
      </c>
      <c r="C130">
        <v>0.99273</v>
      </c>
      <c r="E130">
        <v>2.5299999999999998</v>
      </c>
      <c r="F130">
        <v>0.53</v>
      </c>
    </row>
    <row r="131" spans="1:6" x14ac:dyDescent="0.25">
      <c r="A131">
        <v>427</v>
      </c>
      <c r="B131">
        <v>4.5630600000000001</v>
      </c>
      <c r="C131">
        <v>0.97936000000000001</v>
      </c>
      <c r="E131">
        <v>2.5299999999999998</v>
      </c>
      <c r="F131">
        <v>0.53</v>
      </c>
    </row>
    <row r="132" spans="1:6" x14ac:dyDescent="0.25">
      <c r="A132">
        <v>428</v>
      </c>
      <c r="B132">
        <v>4.5522400000000003</v>
      </c>
      <c r="C132">
        <v>0.96597999999999995</v>
      </c>
      <c r="E132">
        <v>2.5299999999999998</v>
      </c>
      <c r="F132">
        <v>0.53</v>
      </c>
    </row>
    <row r="133" spans="1:6" x14ac:dyDescent="0.25">
      <c r="A133">
        <v>429</v>
      </c>
      <c r="B133">
        <v>4.5414199999999996</v>
      </c>
      <c r="C133">
        <v>0.95260999999999996</v>
      </c>
      <c r="E133">
        <v>2.5299999999999998</v>
      </c>
      <c r="F133">
        <v>0.53</v>
      </c>
    </row>
    <row r="134" spans="1:6" x14ac:dyDescent="0.25">
      <c r="A134">
        <v>430</v>
      </c>
      <c r="B134">
        <v>4.5305999999999997</v>
      </c>
      <c r="C134">
        <v>0.93923999999999996</v>
      </c>
      <c r="E134">
        <v>2.5299999999999998</v>
      </c>
      <c r="F134">
        <v>0.53</v>
      </c>
    </row>
    <row r="135" spans="1:6" x14ac:dyDescent="0.25">
      <c r="A135">
        <v>431</v>
      </c>
      <c r="B135">
        <v>4.5211399999999999</v>
      </c>
      <c r="C135">
        <v>0.93615000000000004</v>
      </c>
      <c r="E135">
        <v>2.5299999999999998</v>
      </c>
      <c r="F135">
        <v>0.53</v>
      </c>
    </row>
    <row r="136" spans="1:6" x14ac:dyDescent="0.25">
      <c r="A136">
        <v>432</v>
      </c>
      <c r="B136">
        <v>4.5116800000000001</v>
      </c>
      <c r="C136">
        <v>0.93306</v>
      </c>
      <c r="E136">
        <v>2.5225200000000001</v>
      </c>
      <c r="F136">
        <v>0.53</v>
      </c>
    </row>
    <row r="137" spans="1:6" x14ac:dyDescent="0.25">
      <c r="A137">
        <v>433</v>
      </c>
      <c r="B137">
        <v>4.5022200000000003</v>
      </c>
      <c r="C137">
        <v>0.92998000000000003</v>
      </c>
      <c r="E137">
        <v>2.52</v>
      </c>
      <c r="F137">
        <v>0.52444000000000002</v>
      </c>
    </row>
    <row r="138" spans="1:6" x14ac:dyDescent="0.25">
      <c r="A138">
        <v>434</v>
      </c>
      <c r="B138">
        <v>4.4927599999999996</v>
      </c>
      <c r="C138">
        <v>0.92688999999999999</v>
      </c>
      <c r="E138">
        <v>2.52</v>
      </c>
      <c r="F138">
        <v>0.52</v>
      </c>
    </row>
    <row r="139" spans="1:6" x14ac:dyDescent="0.25">
      <c r="A139">
        <v>435</v>
      </c>
      <c r="B139">
        <v>4.4832999999999998</v>
      </c>
      <c r="C139">
        <v>0.92379999999999995</v>
      </c>
      <c r="E139">
        <v>2.52</v>
      </c>
      <c r="F139">
        <v>0.52</v>
      </c>
    </row>
    <row r="140" spans="1:6" x14ac:dyDescent="0.25">
      <c r="A140">
        <v>436</v>
      </c>
      <c r="B140">
        <v>4.4747399999999997</v>
      </c>
      <c r="C140">
        <v>0.91837000000000002</v>
      </c>
      <c r="E140">
        <v>2.52</v>
      </c>
      <c r="F140">
        <v>0.52</v>
      </c>
    </row>
    <row r="141" spans="1:6" x14ac:dyDescent="0.25">
      <c r="A141">
        <v>437</v>
      </c>
      <c r="B141">
        <v>4.4661799999999996</v>
      </c>
      <c r="C141">
        <v>0.91293000000000002</v>
      </c>
      <c r="E141">
        <v>2.52</v>
      </c>
      <c r="F141">
        <v>0.52</v>
      </c>
    </row>
    <row r="142" spans="1:6" x14ac:dyDescent="0.25">
      <c r="A142">
        <v>438</v>
      </c>
      <c r="B142">
        <v>4.4576200000000004</v>
      </c>
      <c r="C142">
        <v>0.90749999999999997</v>
      </c>
      <c r="E142">
        <v>2.52</v>
      </c>
      <c r="F142">
        <v>0.52</v>
      </c>
    </row>
    <row r="143" spans="1:6" x14ac:dyDescent="0.25">
      <c r="A143">
        <v>439</v>
      </c>
      <c r="B143">
        <v>4.4490600000000002</v>
      </c>
      <c r="C143">
        <v>0.90205999999999997</v>
      </c>
      <c r="E143">
        <v>2.52</v>
      </c>
      <c r="F143">
        <v>0.52</v>
      </c>
    </row>
    <row r="144" spans="1:6" x14ac:dyDescent="0.25">
      <c r="A144">
        <v>440</v>
      </c>
      <c r="B144">
        <v>4.4405000000000001</v>
      </c>
      <c r="C144">
        <v>0.89663000000000004</v>
      </c>
      <c r="E144">
        <v>2.52</v>
      </c>
      <c r="F144">
        <v>0.52</v>
      </c>
    </row>
    <row r="145" spans="1:6" x14ac:dyDescent="0.25">
      <c r="A145">
        <v>441</v>
      </c>
      <c r="B145">
        <v>4.4325200000000002</v>
      </c>
      <c r="C145">
        <v>0.89049999999999996</v>
      </c>
      <c r="E145">
        <v>2.52</v>
      </c>
      <c r="F145">
        <v>0.52</v>
      </c>
    </row>
    <row r="146" spans="1:6" x14ac:dyDescent="0.25">
      <c r="A146">
        <v>442</v>
      </c>
      <c r="B146">
        <v>4.4245400000000004</v>
      </c>
      <c r="C146">
        <v>0.88436999999999999</v>
      </c>
      <c r="E146">
        <v>2.52</v>
      </c>
      <c r="F146">
        <v>0.52</v>
      </c>
    </row>
    <row r="147" spans="1:6" x14ac:dyDescent="0.25">
      <c r="A147">
        <v>443</v>
      </c>
      <c r="B147">
        <v>4.4165599999999996</v>
      </c>
      <c r="C147">
        <v>0.87824999999999998</v>
      </c>
      <c r="E147">
        <v>2.52</v>
      </c>
      <c r="F147">
        <v>0.52</v>
      </c>
    </row>
    <row r="148" spans="1:6" x14ac:dyDescent="0.25">
      <c r="A148">
        <v>444</v>
      </c>
      <c r="B148">
        <v>4.4085799999999997</v>
      </c>
      <c r="C148">
        <v>0.87212000000000001</v>
      </c>
      <c r="E148">
        <v>2.52</v>
      </c>
      <c r="F148">
        <v>0.52</v>
      </c>
    </row>
    <row r="149" spans="1:6" x14ac:dyDescent="0.25">
      <c r="A149">
        <v>445</v>
      </c>
      <c r="B149">
        <v>4.4005999999999998</v>
      </c>
      <c r="C149">
        <v>0.86599000000000004</v>
      </c>
      <c r="E149">
        <v>2.52</v>
      </c>
      <c r="F149">
        <v>0.52</v>
      </c>
    </row>
    <row r="150" spans="1:6" x14ac:dyDescent="0.25">
      <c r="A150">
        <v>446</v>
      </c>
      <c r="B150">
        <v>4.3920000000000003</v>
      </c>
      <c r="C150">
        <v>0.85955000000000004</v>
      </c>
      <c r="E150">
        <v>2.52</v>
      </c>
      <c r="F150">
        <v>0.51288</v>
      </c>
    </row>
    <row r="151" spans="1:6" x14ac:dyDescent="0.25">
      <c r="A151">
        <v>447</v>
      </c>
      <c r="B151">
        <v>4.3834</v>
      </c>
      <c r="C151">
        <v>0.85311000000000003</v>
      </c>
      <c r="E151">
        <v>2.52</v>
      </c>
      <c r="F151">
        <v>0.51</v>
      </c>
    </row>
    <row r="152" spans="1:6" x14ac:dyDescent="0.25">
      <c r="A152">
        <v>448</v>
      </c>
      <c r="B152">
        <v>4.3747999999999996</v>
      </c>
      <c r="C152">
        <v>0.84667000000000003</v>
      </c>
      <c r="E152">
        <v>2.52</v>
      </c>
      <c r="F152">
        <v>0.51</v>
      </c>
    </row>
    <row r="153" spans="1:6" x14ac:dyDescent="0.25">
      <c r="A153">
        <v>449</v>
      </c>
      <c r="B153">
        <v>4.3662000000000001</v>
      </c>
      <c r="C153">
        <v>0.84023000000000003</v>
      </c>
      <c r="E153">
        <v>2.52</v>
      </c>
      <c r="F153">
        <v>0.51</v>
      </c>
    </row>
    <row r="154" spans="1:6" x14ac:dyDescent="0.25">
      <c r="A154">
        <v>450</v>
      </c>
      <c r="B154">
        <v>4.3575999999999997</v>
      </c>
      <c r="C154">
        <v>0.83379000000000003</v>
      </c>
      <c r="E154">
        <v>2.52</v>
      </c>
      <c r="F154">
        <v>0.51</v>
      </c>
    </row>
    <row r="155" spans="1:6" x14ac:dyDescent="0.25">
      <c r="A155">
        <v>451</v>
      </c>
      <c r="B155">
        <v>4.3521599999999996</v>
      </c>
      <c r="C155">
        <v>0.82091000000000003</v>
      </c>
      <c r="E155">
        <v>2.52</v>
      </c>
      <c r="F155">
        <v>0.51</v>
      </c>
    </row>
    <row r="156" spans="1:6" x14ac:dyDescent="0.25">
      <c r="A156">
        <v>452</v>
      </c>
      <c r="B156">
        <v>4.3467200000000004</v>
      </c>
      <c r="C156">
        <v>0.80801999999999996</v>
      </c>
      <c r="E156">
        <v>2.52</v>
      </c>
      <c r="F156">
        <v>0.51</v>
      </c>
    </row>
    <row r="157" spans="1:6" x14ac:dyDescent="0.25">
      <c r="A157">
        <v>453</v>
      </c>
      <c r="B157">
        <v>4.3412800000000002</v>
      </c>
      <c r="C157">
        <v>0.79513999999999996</v>
      </c>
      <c r="E157">
        <v>2.52</v>
      </c>
      <c r="F157">
        <v>0.51</v>
      </c>
    </row>
    <row r="158" spans="1:6" x14ac:dyDescent="0.25">
      <c r="A158">
        <v>454</v>
      </c>
      <c r="B158">
        <v>4.3358400000000001</v>
      </c>
      <c r="C158">
        <v>0.78225</v>
      </c>
      <c r="E158">
        <v>2.52</v>
      </c>
      <c r="F158">
        <v>0.51</v>
      </c>
    </row>
    <row r="159" spans="1:6" x14ac:dyDescent="0.25">
      <c r="A159">
        <v>455</v>
      </c>
      <c r="B159">
        <v>4.3304</v>
      </c>
      <c r="C159">
        <v>0.76937</v>
      </c>
      <c r="E159">
        <v>2.52</v>
      </c>
      <c r="F159">
        <v>0.51</v>
      </c>
    </row>
    <row r="160" spans="1:6" x14ac:dyDescent="0.25">
      <c r="A160">
        <v>456</v>
      </c>
      <c r="B160">
        <v>4.32226</v>
      </c>
      <c r="C160">
        <v>0.76900999999999997</v>
      </c>
      <c r="E160">
        <v>2.52</v>
      </c>
      <c r="F160">
        <v>0.51</v>
      </c>
    </row>
    <row r="161" spans="1:6" x14ac:dyDescent="0.25">
      <c r="A161">
        <v>457</v>
      </c>
      <c r="B161">
        <v>4.31412</v>
      </c>
      <c r="C161">
        <v>0.76863999999999999</v>
      </c>
      <c r="E161">
        <v>2.52</v>
      </c>
      <c r="F161">
        <v>0.51</v>
      </c>
    </row>
    <row r="162" spans="1:6" x14ac:dyDescent="0.25">
      <c r="A162">
        <v>458</v>
      </c>
      <c r="B162">
        <v>4.3059799999999999</v>
      </c>
      <c r="C162">
        <v>0.76827999999999996</v>
      </c>
      <c r="E162">
        <v>2.52</v>
      </c>
      <c r="F162">
        <v>0.50424000000000002</v>
      </c>
    </row>
    <row r="163" spans="1:6" x14ac:dyDescent="0.25">
      <c r="A163">
        <v>459</v>
      </c>
      <c r="B163">
        <v>4.2978399999999999</v>
      </c>
      <c r="C163">
        <v>0.76790999999999998</v>
      </c>
      <c r="E163">
        <v>2.52</v>
      </c>
      <c r="F163">
        <v>0.5</v>
      </c>
    </row>
    <row r="164" spans="1:6" x14ac:dyDescent="0.25">
      <c r="A164">
        <v>460</v>
      </c>
      <c r="B164">
        <v>4.2896999999999998</v>
      </c>
      <c r="C164">
        <v>0.76754999999999995</v>
      </c>
      <c r="E164">
        <v>2.52</v>
      </c>
      <c r="F164">
        <v>0.5</v>
      </c>
    </row>
    <row r="165" spans="1:6" x14ac:dyDescent="0.25">
      <c r="A165">
        <v>461</v>
      </c>
      <c r="B165">
        <v>4.28444</v>
      </c>
      <c r="C165">
        <v>0.76143000000000005</v>
      </c>
      <c r="E165">
        <v>2.52</v>
      </c>
      <c r="F165">
        <v>0.5</v>
      </c>
    </row>
    <row r="166" spans="1:6" x14ac:dyDescent="0.25">
      <c r="A166">
        <v>462</v>
      </c>
      <c r="B166">
        <v>4.2791800000000002</v>
      </c>
      <c r="C166">
        <v>0.75531000000000004</v>
      </c>
      <c r="E166">
        <v>2.52</v>
      </c>
      <c r="F166">
        <v>0.5</v>
      </c>
    </row>
    <row r="167" spans="1:6" x14ac:dyDescent="0.25">
      <c r="A167">
        <v>463</v>
      </c>
      <c r="B167">
        <v>4.2739200000000004</v>
      </c>
      <c r="C167">
        <v>0.74919000000000002</v>
      </c>
      <c r="E167">
        <v>2.52</v>
      </c>
      <c r="F167">
        <v>0.5</v>
      </c>
    </row>
    <row r="168" spans="1:6" x14ac:dyDescent="0.25">
      <c r="A168">
        <v>464</v>
      </c>
      <c r="B168">
        <v>4.2686599999999997</v>
      </c>
      <c r="C168">
        <v>0.74307000000000001</v>
      </c>
      <c r="E168">
        <v>2.52</v>
      </c>
      <c r="F168">
        <v>0.5</v>
      </c>
    </row>
    <row r="169" spans="1:6" x14ac:dyDescent="0.25">
      <c r="A169">
        <v>465</v>
      </c>
      <c r="B169">
        <v>4.2633999999999999</v>
      </c>
      <c r="C169">
        <v>0.73694999999999999</v>
      </c>
      <c r="E169">
        <v>2.52</v>
      </c>
      <c r="F169">
        <v>0.5</v>
      </c>
    </row>
    <row r="170" spans="1:6" x14ac:dyDescent="0.25">
      <c r="A170">
        <v>466</v>
      </c>
      <c r="B170">
        <v>4.2571599999999998</v>
      </c>
      <c r="C170">
        <v>0.73594000000000004</v>
      </c>
      <c r="E170">
        <v>2.52</v>
      </c>
      <c r="F170">
        <v>0.5</v>
      </c>
    </row>
    <row r="171" spans="1:6" x14ac:dyDescent="0.25">
      <c r="A171">
        <v>467</v>
      </c>
      <c r="B171">
        <v>4.2509199999999998</v>
      </c>
      <c r="C171">
        <v>0.73492000000000002</v>
      </c>
      <c r="E171">
        <v>2.52</v>
      </c>
      <c r="F171">
        <v>0.5</v>
      </c>
    </row>
    <row r="172" spans="1:6" x14ac:dyDescent="0.25">
      <c r="A172">
        <v>468</v>
      </c>
      <c r="B172">
        <v>4.2446799999999998</v>
      </c>
      <c r="C172">
        <v>0.73390999999999995</v>
      </c>
      <c r="E172">
        <v>2.52</v>
      </c>
      <c r="F172">
        <v>0.5</v>
      </c>
    </row>
    <row r="173" spans="1:6" x14ac:dyDescent="0.25">
      <c r="A173">
        <v>469</v>
      </c>
      <c r="B173">
        <v>4.2384399999999998</v>
      </c>
      <c r="C173">
        <v>0.73289000000000004</v>
      </c>
      <c r="E173">
        <v>2.52</v>
      </c>
      <c r="F173">
        <v>0.5</v>
      </c>
    </row>
    <row r="174" spans="1:6" x14ac:dyDescent="0.25">
      <c r="A174">
        <v>470</v>
      </c>
      <c r="B174">
        <v>4.2321999999999997</v>
      </c>
      <c r="C174">
        <v>0.73187999999999998</v>
      </c>
      <c r="E174">
        <v>2.52</v>
      </c>
      <c r="F174">
        <v>0.5</v>
      </c>
    </row>
    <row r="175" spans="1:6" x14ac:dyDescent="0.25">
      <c r="A175">
        <v>471</v>
      </c>
      <c r="B175">
        <v>4.2269600000000001</v>
      </c>
      <c r="C175">
        <v>0.72631000000000001</v>
      </c>
      <c r="E175">
        <v>2.52</v>
      </c>
      <c r="F175">
        <v>0.5</v>
      </c>
    </row>
    <row r="176" spans="1:6" x14ac:dyDescent="0.25">
      <c r="A176">
        <v>472</v>
      </c>
      <c r="B176">
        <v>4.2217200000000004</v>
      </c>
      <c r="C176">
        <v>0.72074000000000005</v>
      </c>
      <c r="E176">
        <v>2.52</v>
      </c>
      <c r="F176">
        <v>0.49648999999999999</v>
      </c>
    </row>
    <row r="177" spans="1:6" x14ac:dyDescent="0.25">
      <c r="A177">
        <v>473</v>
      </c>
      <c r="B177">
        <v>4.2164799999999998</v>
      </c>
      <c r="C177">
        <v>0.71518000000000004</v>
      </c>
      <c r="E177">
        <v>2.52</v>
      </c>
      <c r="F177">
        <v>0.49</v>
      </c>
    </row>
    <row r="178" spans="1:6" x14ac:dyDescent="0.25">
      <c r="A178">
        <v>474</v>
      </c>
      <c r="B178">
        <v>4.2112400000000001</v>
      </c>
      <c r="C178">
        <v>0.70960999999999996</v>
      </c>
      <c r="E178">
        <v>2.52</v>
      </c>
      <c r="F178">
        <v>0.49</v>
      </c>
    </row>
    <row r="179" spans="1:6" x14ac:dyDescent="0.25">
      <c r="A179">
        <v>475</v>
      </c>
      <c r="B179">
        <v>4.2060000000000004</v>
      </c>
      <c r="C179">
        <v>0.70404</v>
      </c>
      <c r="E179">
        <v>2.52</v>
      </c>
      <c r="F179">
        <v>0.49</v>
      </c>
    </row>
    <row r="180" spans="1:6" x14ac:dyDescent="0.25">
      <c r="A180">
        <v>476</v>
      </c>
      <c r="B180">
        <v>4.2006199999999998</v>
      </c>
      <c r="C180">
        <v>0.70321</v>
      </c>
      <c r="E180">
        <v>2.52</v>
      </c>
      <c r="F180">
        <v>0.49</v>
      </c>
    </row>
    <row r="181" spans="1:6" x14ac:dyDescent="0.25">
      <c r="A181">
        <v>477</v>
      </c>
      <c r="B181">
        <v>4.1952400000000001</v>
      </c>
      <c r="C181">
        <v>0.70238</v>
      </c>
      <c r="E181">
        <v>2.52</v>
      </c>
      <c r="F181">
        <v>0.49</v>
      </c>
    </row>
    <row r="182" spans="1:6" x14ac:dyDescent="0.25">
      <c r="A182">
        <v>478</v>
      </c>
      <c r="B182">
        <v>4.1898600000000004</v>
      </c>
      <c r="C182">
        <v>0.70154000000000005</v>
      </c>
      <c r="E182">
        <v>2.52</v>
      </c>
      <c r="F182">
        <v>0.49</v>
      </c>
    </row>
    <row r="183" spans="1:6" x14ac:dyDescent="0.25">
      <c r="A183">
        <v>479</v>
      </c>
      <c r="B183">
        <v>4.1844799999999998</v>
      </c>
      <c r="C183">
        <v>0.70071000000000006</v>
      </c>
      <c r="E183">
        <v>2.52</v>
      </c>
      <c r="F183">
        <v>0.49</v>
      </c>
    </row>
    <row r="184" spans="1:6" x14ac:dyDescent="0.25">
      <c r="A184">
        <v>480</v>
      </c>
      <c r="B184">
        <v>4.1791</v>
      </c>
      <c r="C184">
        <v>0.69987999999999995</v>
      </c>
      <c r="E184">
        <v>2.52</v>
      </c>
      <c r="F184">
        <v>0.49</v>
      </c>
    </row>
    <row r="185" spans="1:6" x14ac:dyDescent="0.25">
      <c r="A185">
        <v>481</v>
      </c>
      <c r="B185">
        <v>4.1749999999999998</v>
      </c>
      <c r="C185">
        <v>0.69223999999999997</v>
      </c>
      <c r="E185">
        <v>2.52</v>
      </c>
      <c r="F185">
        <v>0.49</v>
      </c>
    </row>
    <row r="186" spans="1:6" x14ac:dyDescent="0.25">
      <c r="A186">
        <v>482</v>
      </c>
      <c r="B186">
        <v>4.1708999999999996</v>
      </c>
      <c r="C186">
        <v>0.68459000000000003</v>
      </c>
      <c r="E186">
        <v>2.52</v>
      </c>
      <c r="F186">
        <v>0.49</v>
      </c>
    </row>
    <row r="187" spans="1:6" x14ac:dyDescent="0.25">
      <c r="A187">
        <v>483</v>
      </c>
      <c r="B187">
        <v>4.1668000000000003</v>
      </c>
      <c r="C187">
        <v>0.67695000000000005</v>
      </c>
      <c r="E187">
        <v>2.52</v>
      </c>
      <c r="F187">
        <v>0.49</v>
      </c>
    </row>
    <row r="188" spans="1:6" x14ac:dyDescent="0.25">
      <c r="A188">
        <v>484</v>
      </c>
      <c r="B188">
        <v>4.1627000000000001</v>
      </c>
      <c r="C188">
        <v>0.66930000000000001</v>
      </c>
      <c r="E188">
        <v>2.52</v>
      </c>
      <c r="F188">
        <v>0.49</v>
      </c>
    </row>
    <row r="189" spans="1:6" x14ac:dyDescent="0.25">
      <c r="A189">
        <v>485</v>
      </c>
      <c r="B189">
        <v>4.1585999999999999</v>
      </c>
      <c r="C189">
        <v>0.66166000000000003</v>
      </c>
      <c r="E189">
        <v>2.52</v>
      </c>
      <c r="F189">
        <v>0.49</v>
      </c>
    </row>
    <row r="190" spans="1:6" x14ac:dyDescent="0.25">
      <c r="A190">
        <v>486</v>
      </c>
      <c r="B190">
        <v>4.1538399999999998</v>
      </c>
      <c r="C190">
        <v>0.66337000000000002</v>
      </c>
      <c r="E190">
        <v>2.52</v>
      </c>
      <c r="F190">
        <v>0.48442000000000002</v>
      </c>
    </row>
    <row r="191" spans="1:6" x14ac:dyDescent="0.25">
      <c r="A191">
        <v>487</v>
      </c>
      <c r="B191">
        <v>4.1490799999999997</v>
      </c>
      <c r="C191">
        <v>0.66508</v>
      </c>
      <c r="E191">
        <v>2.52</v>
      </c>
      <c r="F191">
        <v>0.48</v>
      </c>
    </row>
    <row r="192" spans="1:6" x14ac:dyDescent="0.25">
      <c r="A192">
        <v>488</v>
      </c>
      <c r="B192">
        <v>4.1443199999999996</v>
      </c>
      <c r="C192">
        <v>0.66678000000000004</v>
      </c>
      <c r="E192">
        <v>2.52</v>
      </c>
      <c r="F192">
        <v>0.48</v>
      </c>
    </row>
    <row r="193" spans="1:6" x14ac:dyDescent="0.25">
      <c r="A193">
        <v>489</v>
      </c>
      <c r="B193">
        <v>4.1395600000000004</v>
      </c>
      <c r="C193">
        <v>0.66849000000000003</v>
      </c>
      <c r="E193">
        <v>2.52</v>
      </c>
      <c r="F193">
        <v>0.48</v>
      </c>
    </row>
    <row r="194" spans="1:6" x14ac:dyDescent="0.25">
      <c r="A194">
        <v>490</v>
      </c>
      <c r="B194">
        <v>4.1348000000000003</v>
      </c>
      <c r="C194">
        <v>0.67020000000000002</v>
      </c>
      <c r="E194">
        <v>2.52094</v>
      </c>
      <c r="F194">
        <v>0.48</v>
      </c>
    </row>
    <row r="195" spans="1:6" x14ac:dyDescent="0.25">
      <c r="A195">
        <v>491</v>
      </c>
      <c r="B195">
        <v>4.13056</v>
      </c>
      <c r="C195">
        <v>0.66388999999999998</v>
      </c>
      <c r="E195">
        <v>2.52719</v>
      </c>
      <c r="F195">
        <v>0.48</v>
      </c>
    </row>
    <row r="196" spans="1:6" x14ac:dyDescent="0.25">
      <c r="A196">
        <v>492</v>
      </c>
      <c r="B196">
        <v>4.1263199999999998</v>
      </c>
      <c r="C196">
        <v>0.65758000000000005</v>
      </c>
      <c r="E196">
        <v>2.5299999999999998</v>
      </c>
      <c r="F196">
        <v>0.48</v>
      </c>
    </row>
    <row r="197" spans="1:6" x14ac:dyDescent="0.25">
      <c r="A197">
        <v>493</v>
      </c>
      <c r="B197">
        <v>4.1220800000000004</v>
      </c>
      <c r="C197">
        <v>0.65127999999999997</v>
      </c>
      <c r="E197">
        <v>2.5299999999999998</v>
      </c>
      <c r="F197">
        <v>0.48</v>
      </c>
    </row>
    <row r="198" spans="1:6" x14ac:dyDescent="0.25">
      <c r="A198">
        <v>494</v>
      </c>
      <c r="B198">
        <v>4.1178400000000002</v>
      </c>
      <c r="C198">
        <v>0.64497000000000004</v>
      </c>
      <c r="E198">
        <v>2.5299999999999998</v>
      </c>
      <c r="F198">
        <v>0.48</v>
      </c>
    </row>
    <row r="199" spans="1:6" x14ac:dyDescent="0.25">
      <c r="A199">
        <v>495</v>
      </c>
      <c r="B199">
        <v>4.1135999999999999</v>
      </c>
      <c r="C199">
        <v>0.63866000000000001</v>
      </c>
      <c r="E199">
        <v>2.5299999999999998</v>
      </c>
      <c r="F199">
        <v>0.48</v>
      </c>
    </row>
    <row r="200" spans="1:6" x14ac:dyDescent="0.25">
      <c r="A200">
        <v>496</v>
      </c>
      <c r="B200">
        <v>4.1104599999999998</v>
      </c>
      <c r="C200">
        <v>0.63819000000000004</v>
      </c>
      <c r="E200">
        <v>2.5299999999999998</v>
      </c>
      <c r="F200">
        <v>0.48</v>
      </c>
    </row>
    <row r="201" spans="1:6" x14ac:dyDescent="0.25">
      <c r="A201">
        <v>497</v>
      </c>
      <c r="B201">
        <v>4.1073199999999996</v>
      </c>
      <c r="C201">
        <v>0.63771999999999995</v>
      </c>
      <c r="E201">
        <v>2.5299999999999998</v>
      </c>
      <c r="F201">
        <v>0.47566999999999998</v>
      </c>
    </row>
    <row r="202" spans="1:6" x14ac:dyDescent="0.25">
      <c r="A202">
        <v>498</v>
      </c>
      <c r="B202">
        <v>4.1041800000000004</v>
      </c>
      <c r="C202">
        <v>0.63724999999999998</v>
      </c>
      <c r="E202">
        <v>2.5299999999999998</v>
      </c>
      <c r="F202">
        <v>0.47</v>
      </c>
    </row>
    <row r="203" spans="1:6" x14ac:dyDescent="0.25">
      <c r="A203">
        <v>499</v>
      </c>
      <c r="B203">
        <v>4.1010400000000002</v>
      </c>
      <c r="C203">
        <v>0.63678000000000001</v>
      </c>
      <c r="E203">
        <v>2.5299999999999998</v>
      </c>
      <c r="F203">
        <v>0.47</v>
      </c>
    </row>
    <row r="204" spans="1:6" x14ac:dyDescent="0.25">
      <c r="A204">
        <v>500</v>
      </c>
      <c r="B204">
        <v>4.0979000000000001</v>
      </c>
      <c r="C204">
        <v>0.63631000000000004</v>
      </c>
      <c r="E204">
        <v>2.5299999999999998</v>
      </c>
      <c r="F204">
        <v>0.47</v>
      </c>
    </row>
    <row r="205" spans="1:6" x14ac:dyDescent="0.25">
      <c r="A205">
        <v>501</v>
      </c>
      <c r="B205">
        <v>4.0958399999999999</v>
      </c>
      <c r="C205">
        <v>0.62833000000000006</v>
      </c>
      <c r="E205">
        <v>2.5299999999999998</v>
      </c>
      <c r="F205">
        <v>0.47</v>
      </c>
    </row>
    <row r="206" spans="1:6" x14ac:dyDescent="0.25">
      <c r="A206">
        <v>502</v>
      </c>
      <c r="B206">
        <v>4.0937799999999998</v>
      </c>
      <c r="C206">
        <v>0.62034999999999996</v>
      </c>
      <c r="E206">
        <v>2.5299999999999998</v>
      </c>
      <c r="F206">
        <v>0.47</v>
      </c>
    </row>
    <row r="207" spans="1:6" x14ac:dyDescent="0.25">
      <c r="A207">
        <v>503</v>
      </c>
      <c r="B207">
        <v>4.0917199999999996</v>
      </c>
      <c r="C207">
        <v>0.61236000000000002</v>
      </c>
      <c r="E207">
        <v>2.5299999999999998</v>
      </c>
      <c r="F207">
        <v>0.47</v>
      </c>
    </row>
    <row r="208" spans="1:6" x14ac:dyDescent="0.25">
      <c r="A208">
        <v>504</v>
      </c>
      <c r="B208">
        <v>4.0896600000000003</v>
      </c>
      <c r="C208">
        <v>0.60438000000000003</v>
      </c>
      <c r="E208">
        <v>2.5299999999999998</v>
      </c>
      <c r="F208">
        <v>0.47</v>
      </c>
    </row>
    <row r="209" spans="1:6" x14ac:dyDescent="0.25">
      <c r="A209">
        <v>505</v>
      </c>
      <c r="B209">
        <v>4.0876000000000001</v>
      </c>
      <c r="C209">
        <v>0.59640000000000004</v>
      </c>
      <c r="E209">
        <v>2.5299999999999998</v>
      </c>
      <c r="F209">
        <v>0.47</v>
      </c>
    </row>
    <row r="210" spans="1:6" x14ac:dyDescent="0.25">
      <c r="A210">
        <v>506</v>
      </c>
      <c r="B210">
        <v>4.0828600000000002</v>
      </c>
      <c r="C210">
        <v>0.59716000000000002</v>
      </c>
      <c r="E210">
        <v>2.5299999999999998</v>
      </c>
      <c r="F210">
        <v>0.47</v>
      </c>
    </row>
    <row r="211" spans="1:6" x14ac:dyDescent="0.25">
      <c r="A211">
        <v>507</v>
      </c>
      <c r="B211">
        <v>4.0781200000000002</v>
      </c>
      <c r="C211">
        <v>0.59792999999999996</v>
      </c>
      <c r="E211">
        <v>2.5299999999999998</v>
      </c>
      <c r="F211">
        <v>0.47</v>
      </c>
    </row>
    <row r="212" spans="1:6" x14ac:dyDescent="0.25">
      <c r="A212">
        <v>508</v>
      </c>
      <c r="B212">
        <v>4.0733800000000002</v>
      </c>
      <c r="C212">
        <v>0.59869000000000006</v>
      </c>
      <c r="E212">
        <v>2.5299999999999998</v>
      </c>
      <c r="F212">
        <v>0.46994000000000002</v>
      </c>
    </row>
    <row r="213" spans="1:6" x14ac:dyDescent="0.25">
      <c r="A213">
        <v>509</v>
      </c>
      <c r="B213">
        <v>4.0686400000000003</v>
      </c>
      <c r="C213">
        <v>0.59945999999999999</v>
      </c>
      <c r="E213">
        <v>2.5299999999999998</v>
      </c>
      <c r="F213">
        <v>0.46412999999999999</v>
      </c>
    </row>
    <row r="214" spans="1:6" x14ac:dyDescent="0.25">
      <c r="A214">
        <v>510</v>
      </c>
      <c r="B214">
        <v>4.0639000000000003</v>
      </c>
      <c r="C214">
        <v>0.60021999999999998</v>
      </c>
      <c r="E214">
        <v>2.5299999999999998</v>
      </c>
      <c r="F214">
        <v>0.46</v>
      </c>
    </row>
    <row r="215" spans="1:6" x14ac:dyDescent="0.25">
      <c r="A215">
        <v>511</v>
      </c>
      <c r="B215">
        <v>4.0599800000000004</v>
      </c>
      <c r="C215">
        <v>0.60187999999999997</v>
      </c>
      <c r="E215">
        <v>2.5299999999999998</v>
      </c>
      <c r="F215">
        <v>0.46</v>
      </c>
    </row>
    <row r="216" spans="1:6" x14ac:dyDescent="0.25">
      <c r="A216">
        <v>512</v>
      </c>
      <c r="B216">
        <v>4.0560600000000004</v>
      </c>
      <c r="C216">
        <v>0.60353999999999997</v>
      </c>
      <c r="E216">
        <v>2.5299999999999998</v>
      </c>
      <c r="F216">
        <v>0.46</v>
      </c>
    </row>
    <row r="217" spans="1:6" x14ac:dyDescent="0.25">
      <c r="A217">
        <v>513</v>
      </c>
      <c r="B217">
        <v>4.0521399999999996</v>
      </c>
      <c r="C217">
        <v>0.60521000000000003</v>
      </c>
      <c r="E217">
        <v>2.5299999999999998</v>
      </c>
      <c r="F217">
        <v>0.46</v>
      </c>
    </row>
    <row r="218" spans="1:6" x14ac:dyDescent="0.25">
      <c r="A218">
        <v>514</v>
      </c>
      <c r="B218">
        <v>4.0482199999999997</v>
      </c>
      <c r="C218">
        <v>0.60687000000000002</v>
      </c>
      <c r="E218">
        <v>2.5347400000000002</v>
      </c>
      <c r="F218">
        <v>0.46</v>
      </c>
    </row>
    <row r="219" spans="1:6" x14ac:dyDescent="0.25">
      <c r="A219">
        <v>515</v>
      </c>
      <c r="B219">
        <v>4.0442999999999998</v>
      </c>
      <c r="C219">
        <v>0.60853000000000002</v>
      </c>
      <c r="E219">
        <v>2.54</v>
      </c>
      <c r="F219">
        <v>0.46</v>
      </c>
    </row>
    <row r="220" spans="1:6" x14ac:dyDescent="0.25">
      <c r="A220">
        <v>516</v>
      </c>
      <c r="B220">
        <v>4.0406599999999999</v>
      </c>
      <c r="C220">
        <v>0.60599999999999998</v>
      </c>
      <c r="E220">
        <v>2.54</v>
      </c>
      <c r="F220">
        <v>0.46</v>
      </c>
    </row>
    <row r="221" spans="1:6" x14ac:dyDescent="0.25">
      <c r="A221">
        <v>517</v>
      </c>
      <c r="B221">
        <v>4.0370200000000001</v>
      </c>
      <c r="C221">
        <v>0.60346999999999995</v>
      </c>
      <c r="E221">
        <v>2.54</v>
      </c>
      <c r="F221">
        <v>0.46</v>
      </c>
    </row>
    <row r="222" spans="1:6" x14ac:dyDescent="0.25">
      <c r="A222">
        <v>518</v>
      </c>
      <c r="B222">
        <v>4.0333800000000002</v>
      </c>
      <c r="C222">
        <v>0.60092999999999996</v>
      </c>
      <c r="E222">
        <v>2.54</v>
      </c>
      <c r="F222">
        <v>0.46</v>
      </c>
    </row>
    <row r="223" spans="1:6" x14ac:dyDescent="0.25">
      <c r="A223">
        <v>519</v>
      </c>
      <c r="B223">
        <v>4.0297400000000003</v>
      </c>
      <c r="C223">
        <v>0.59840000000000004</v>
      </c>
      <c r="E223">
        <v>2.54</v>
      </c>
      <c r="F223">
        <v>0.46</v>
      </c>
    </row>
    <row r="224" spans="1:6" x14ac:dyDescent="0.25">
      <c r="A224">
        <v>520</v>
      </c>
      <c r="B224">
        <v>4.0260999999999996</v>
      </c>
      <c r="C224">
        <v>0.59587000000000001</v>
      </c>
      <c r="E224">
        <v>2.54</v>
      </c>
      <c r="F224">
        <v>0.46</v>
      </c>
    </row>
    <row r="225" spans="1:6" x14ac:dyDescent="0.25">
      <c r="A225">
        <v>521</v>
      </c>
      <c r="B225">
        <v>4.0231000000000003</v>
      </c>
      <c r="C225">
        <v>0.59289000000000003</v>
      </c>
      <c r="E225">
        <v>2.54</v>
      </c>
      <c r="F225">
        <v>0.45583000000000001</v>
      </c>
    </row>
    <row r="226" spans="1:6" x14ac:dyDescent="0.25">
      <c r="A226">
        <v>522</v>
      </c>
      <c r="B226">
        <v>4.0201000000000002</v>
      </c>
      <c r="C226">
        <v>0.58989999999999998</v>
      </c>
      <c r="E226">
        <v>2.54</v>
      </c>
      <c r="F226">
        <v>0.45028000000000001</v>
      </c>
    </row>
    <row r="227" spans="1:6" x14ac:dyDescent="0.25">
      <c r="A227">
        <v>523</v>
      </c>
      <c r="B227">
        <v>4.0171000000000001</v>
      </c>
      <c r="C227">
        <v>0.58692</v>
      </c>
      <c r="E227">
        <v>2.54</v>
      </c>
      <c r="F227">
        <v>0.45</v>
      </c>
    </row>
    <row r="228" spans="1:6" x14ac:dyDescent="0.25">
      <c r="A228">
        <v>524</v>
      </c>
      <c r="B228">
        <v>4.0141</v>
      </c>
      <c r="C228">
        <v>0.58392999999999995</v>
      </c>
      <c r="E228">
        <v>2.54</v>
      </c>
      <c r="F228">
        <v>0.45</v>
      </c>
    </row>
    <row r="229" spans="1:6" x14ac:dyDescent="0.25">
      <c r="A229">
        <v>525</v>
      </c>
      <c r="B229">
        <v>4.0110999999999999</v>
      </c>
      <c r="C229">
        <v>0.58094999999999997</v>
      </c>
      <c r="E229">
        <v>2.54</v>
      </c>
      <c r="F229">
        <v>0.45</v>
      </c>
    </row>
    <row r="230" spans="1:6" x14ac:dyDescent="0.25">
      <c r="A230">
        <v>526</v>
      </c>
      <c r="B230">
        <v>4.0084400000000002</v>
      </c>
      <c r="C230">
        <v>0.5756</v>
      </c>
      <c r="E230">
        <v>2.54</v>
      </c>
      <c r="F230">
        <v>0.45</v>
      </c>
    </row>
    <row r="231" spans="1:6" x14ac:dyDescent="0.25">
      <c r="A231">
        <v>527</v>
      </c>
      <c r="B231">
        <v>4.0057799999999997</v>
      </c>
      <c r="C231">
        <v>0.57025000000000003</v>
      </c>
      <c r="E231">
        <v>2.54</v>
      </c>
      <c r="F231">
        <v>0.45</v>
      </c>
    </row>
    <row r="232" spans="1:6" x14ac:dyDescent="0.25">
      <c r="A232">
        <v>528</v>
      </c>
      <c r="B232">
        <v>4.00312</v>
      </c>
      <c r="C232">
        <v>0.56489999999999996</v>
      </c>
      <c r="E232">
        <v>2.54</v>
      </c>
      <c r="F232">
        <v>0.45</v>
      </c>
    </row>
    <row r="233" spans="1:6" x14ac:dyDescent="0.25">
      <c r="A233">
        <v>529</v>
      </c>
      <c r="B233">
        <v>4.0004600000000003</v>
      </c>
      <c r="C233">
        <v>0.55954999999999999</v>
      </c>
      <c r="E233">
        <v>2.54</v>
      </c>
      <c r="F233">
        <v>0.45</v>
      </c>
    </row>
    <row r="234" spans="1:6" x14ac:dyDescent="0.25">
      <c r="A234">
        <v>530</v>
      </c>
      <c r="B234">
        <v>3.9977999999999998</v>
      </c>
      <c r="C234">
        <v>0.55420000000000003</v>
      </c>
      <c r="E234">
        <v>2.54</v>
      </c>
      <c r="F234">
        <v>0.44667000000000001</v>
      </c>
    </row>
    <row r="235" spans="1:6" x14ac:dyDescent="0.25">
      <c r="A235">
        <v>531</v>
      </c>
      <c r="B235">
        <v>3.9940199999999999</v>
      </c>
      <c r="C235">
        <v>0.55413999999999997</v>
      </c>
      <c r="E235">
        <v>2.54</v>
      </c>
      <c r="F235">
        <v>0.44129000000000002</v>
      </c>
    </row>
    <row r="236" spans="1:6" x14ac:dyDescent="0.25">
      <c r="A236">
        <v>532</v>
      </c>
      <c r="B236">
        <v>3.99024</v>
      </c>
      <c r="C236">
        <v>0.55406999999999995</v>
      </c>
      <c r="E236">
        <v>2.54</v>
      </c>
      <c r="F236">
        <v>0.44</v>
      </c>
    </row>
    <row r="237" spans="1:6" x14ac:dyDescent="0.25">
      <c r="A237">
        <v>533</v>
      </c>
      <c r="B237">
        <v>3.9864600000000001</v>
      </c>
      <c r="C237">
        <v>0.55401</v>
      </c>
      <c r="E237">
        <v>2.54</v>
      </c>
      <c r="F237">
        <v>0.44</v>
      </c>
    </row>
    <row r="238" spans="1:6" x14ac:dyDescent="0.25">
      <c r="A238">
        <v>534</v>
      </c>
      <c r="B238">
        <v>3.9826800000000002</v>
      </c>
      <c r="C238">
        <v>0.55393999999999999</v>
      </c>
      <c r="E238">
        <v>2.5446599999999999</v>
      </c>
      <c r="F238">
        <v>0.44</v>
      </c>
    </row>
    <row r="239" spans="1:6" x14ac:dyDescent="0.25">
      <c r="A239">
        <v>535</v>
      </c>
      <c r="B239">
        <v>3.9788999999999999</v>
      </c>
      <c r="C239">
        <v>0.55388000000000004</v>
      </c>
      <c r="E239">
        <v>2.5499499999999999</v>
      </c>
      <c r="F239">
        <v>0.44</v>
      </c>
    </row>
    <row r="240" spans="1:6" x14ac:dyDescent="0.25">
      <c r="A240">
        <v>536</v>
      </c>
      <c r="B240">
        <v>3.9764200000000001</v>
      </c>
      <c r="C240">
        <v>0.54827999999999999</v>
      </c>
      <c r="E240">
        <v>2.5499999999999998</v>
      </c>
      <c r="F240">
        <v>0.44</v>
      </c>
    </row>
    <row r="241" spans="1:6" x14ac:dyDescent="0.25">
      <c r="A241">
        <v>537</v>
      </c>
      <c r="B241">
        <v>3.9739399999999998</v>
      </c>
      <c r="C241">
        <v>0.54268000000000005</v>
      </c>
      <c r="E241">
        <v>2.5499999999999998</v>
      </c>
      <c r="F241">
        <v>0.44</v>
      </c>
    </row>
    <row r="242" spans="1:6" x14ac:dyDescent="0.25">
      <c r="A242">
        <v>538</v>
      </c>
      <c r="B242">
        <v>3.97146</v>
      </c>
      <c r="C242">
        <v>0.53707000000000005</v>
      </c>
      <c r="E242">
        <v>2.5499999999999998</v>
      </c>
      <c r="F242">
        <v>0.44</v>
      </c>
    </row>
    <row r="243" spans="1:6" x14ac:dyDescent="0.25">
      <c r="A243">
        <v>539</v>
      </c>
      <c r="B243">
        <v>3.9689800000000002</v>
      </c>
      <c r="C243">
        <v>0.53147</v>
      </c>
      <c r="E243">
        <v>2.5499999999999998</v>
      </c>
      <c r="F243">
        <v>0.43912000000000001</v>
      </c>
    </row>
    <row r="244" spans="1:6" x14ac:dyDescent="0.25">
      <c r="A244">
        <v>540</v>
      </c>
      <c r="B244">
        <v>3.9664999999999999</v>
      </c>
      <c r="C244">
        <v>0.52586999999999995</v>
      </c>
      <c r="E244">
        <v>2.5499999999999998</v>
      </c>
      <c r="F244">
        <v>0.43393999999999999</v>
      </c>
    </row>
    <row r="245" spans="1:6" x14ac:dyDescent="0.25">
      <c r="A245">
        <v>541</v>
      </c>
      <c r="B245">
        <v>3.9635600000000002</v>
      </c>
      <c r="C245">
        <v>0.53056000000000003</v>
      </c>
      <c r="E245">
        <v>2.5499999999999998</v>
      </c>
      <c r="F245">
        <v>0.43</v>
      </c>
    </row>
    <row r="246" spans="1:6" x14ac:dyDescent="0.25">
      <c r="A246">
        <v>542</v>
      </c>
      <c r="B246">
        <v>3.96062</v>
      </c>
      <c r="C246">
        <v>0.53524000000000005</v>
      </c>
      <c r="E246">
        <v>2.5499999999999998</v>
      </c>
      <c r="F246">
        <v>0.43</v>
      </c>
    </row>
    <row r="247" spans="1:6" x14ac:dyDescent="0.25">
      <c r="A247">
        <v>543</v>
      </c>
      <c r="B247">
        <v>3.9576799999999999</v>
      </c>
      <c r="C247">
        <v>0.53993000000000002</v>
      </c>
      <c r="E247">
        <v>2.5499999999999998</v>
      </c>
      <c r="F247">
        <v>0.43</v>
      </c>
    </row>
    <row r="248" spans="1:6" x14ac:dyDescent="0.25">
      <c r="A248">
        <v>544</v>
      </c>
      <c r="B248">
        <v>3.9547400000000001</v>
      </c>
      <c r="C248">
        <v>0.54461000000000004</v>
      </c>
      <c r="E248">
        <v>2.5499999999999998</v>
      </c>
      <c r="F248">
        <v>0.43</v>
      </c>
    </row>
    <row r="249" spans="1:6" x14ac:dyDescent="0.25">
      <c r="A249">
        <v>545</v>
      </c>
      <c r="B249">
        <v>3.9518</v>
      </c>
      <c r="C249">
        <v>0.54930000000000001</v>
      </c>
      <c r="E249">
        <v>2.5499999999999998</v>
      </c>
      <c r="F249">
        <v>0.43</v>
      </c>
    </row>
    <row r="250" spans="1:6" x14ac:dyDescent="0.25">
      <c r="A250">
        <v>546</v>
      </c>
      <c r="B250">
        <v>3.9492600000000002</v>
      </c>
      <c r="C250">
        <v>0.54415000000000002</v>
      </c>
      <c r="E250">
        <v>2.5499999999999998</v>
      </c>
      <c r="F250">
        <v>0.43</v>
      </c>
    </row>
    <row r="251" spans="1:6" x14ac:dyDescent="0.25">
      <c r="A251">
        <v>547</v>
      </c>
      <c r="B251">
        <v>3.94672</v>
      </c>
      <c r="C251">
        <v>0.53900000000000003</v>
      </c>
      <c r="E251">
        <v>2.5499999999999998</v>
      </c>
      <c r="F251">
        <v>0.43</v>
      </c>
    </row>
    <row r="252" spans="1:6" x14ac:dyDescent="0.25">
      <c r="A252">
        <v>548</v>
      </c>
      <c r="B252">
        <v>3.9441799999999998</v>
      </c>
      <c r="C252">
        <v>0.53386</v>
      </c>
      <c r="E252">
        <v>2.5499999999999998</v>
      </c>
      <c r="F252">
        <v>0.43</v>
      </c>
    </row>
    <row r="253" spans="1:6" x14ac:dyDescent="0.25">
      <c r="A253">
        <v>549</v>
      </c>
      <c r="B253">
        <v>3.94164</v>
      </c>
      <c r="C253">
        <v>0.52871000000000001</v>
      </c>
      <c r="E253">
        <v>2.5499999999999998</v>
      </c>
      <c r="F253">
        <v>0.43</v>
      </c>
    </row>
    <row r="254" spans="1:6" x14ac:dyDescent="0.25">
      <c r="A254">
        <v>550</v>
      </c>
      <c r="B254">
        <v>3.9390999999999998</v>
      </c>
      <c r="C254">
        <v>0.52356000000000003</v>
      </c>
      <c r="E254">
        <v>2.5499999999999998</v>
      </c>
      <c r="F254">
        <v>0.43</v>
      </c>
    </row>
    <row r="255" spans="1:6" x14ac:dyDescent="0.25">
      <c r="A255">
        <v>551</v>
      </c>
      <c r="B255">
        <v>3.93736</v>
      </c>
      <c r="C255">
        <v>0.52836000000000005</v>
      </c>
      <c r="E255">
        <v>2.5499999999999998</v>
      </c>
      <c r="F255">
        <v>0.42812</v>
      </c>
    </row>
    <row r="256" spans="1:6" x14ac:dyDescent="0.25">
      <c r="A256">
        <v>552</v>
      </c>
      <c r="B256">
        <v>3.9356200000000001</v>
      </c>
      <c r="C256">
        <v>0.53317000000000003</v>
      </c>
      <c r="E256">
        <v>2.5499999999999998</v>
      </c>
      <c r="F256">
        <v>0.42316999999999999</v>
      </c>
    </row>
    <row r="257" spans="1:6" x14ac:dyDescent="0.25">
      <c r="A257">
        <v>553</v>
      </c>
      <c r="B257">
        <v>3.9338799999999998</v>
      </c>
      <c r="C257">
        <v>0.53796999999999995</v>
      </c>
      <c r="E257">
        <v>2.5499999999999998</v>
      </c>
      <c r="F257">
        <v>0.42</v>
      </c>
    </row>
    <row r="258" spans="1:6" x14ac:dyDescent="0.25">
      <c r="A258">
        <v>554</v>
      </c>
      <c r="B258">
        <v>3.93214</v>
      </c>
      <c r="C258">
        <v>0.54278000000000004</v>
      </c>
      <c r="E258">
        <v>2.5499999999999998</v>
      </c>
      <c r="F258">
        <v>0.42</v>
      </c>
    </row>
    <row r="259" spans="1:6" x14ac:dyDescent="0.25">
      <c r="A259">
        <v>555</v>
      </c>
      <c r="B259">
        <v>3.9304000000000001</v>
      </c>
      <c r="C259">
        <v>0.54757999999999996</v>
      </c>
      <c r="E259">
        <v>2.5499999999999998</v>
      </c>
      <c r="F259">
        <v>0.42</v>
      </c>
    </row>
    <row r="260" spans="1:6" x14ac:dyDescent="0.25">
      <c r="A260">
        <v>556</v>
      </c>
      <c r="B260">
        <v>3.9277600000000001</v>
      </c>
      <c r="C260">
        <v>0.54518</v>
      </c>
      <c r="E260">
        <v>2.5499999999999998</v>
      </c>
      <c r="F260">
        <v>0.42</v>
      </c>
    </row>
    <row r="261" spans="1:6" x14ac:dyDescent="0.25">
      <c r="A261">
        <v>557</v>
      </c>
      <c r="B261">
        <v>3.9251200000000002</v>
      </c>
      <c r="C261">
        <v>0.54276999999999997</v>
      </c>
      <c r="E261">
        <v>2.5499999999999998</v>
      </c>
      <c r="F261">
        <v>0.42</v>
      </c>
    </row>
    <row r="262" spans="1:6" x14ac:dyDescent="0.25">
      <c r="A262">
        <v>558</v>
      </c>
      <c r="B262">
        <v>3.9224800000000002</v>
      </c>
      <c r="C262">
        <v>0.54037000000000002</v>
      </c>
      <c r="E262">
        <v>2.5499999999999998</v>
      </c>
      <c r="F262">
        <v>0.42</v>
      </c>
    </row>
    <row r="263" spans="1:6" x14ac:dyDescent="0.25">
      <c r="A263">
        <v>559</v>
      </c>
      <c r="B263">
        <v>3.9198400000000002</v>
      </c>
      <c r="C263">
        <v>0.53795999999999999</v>
      </c>
      <c r="E263">
        <v>2.5510600000000001</v>
      </c>
      <c r="F263">
        <v>0.42</v>
      </c>
    </row>
    <row r="264" spans="1:6" x14ac:dyDescent="0.25">
      <c r="A264">
        <v>560</v>
      </c>
      <c r="B264">
        <v>3.9171999999999998</v>
      </c>
      <c r="C264">
        <v>0.53556000000000004</v>
      </c>
      <c r="E264">
        <v>2.5558700000000001</v>
      </c>
      <c r="F264">
        <v>0.42</v>
      </c>
    </row>
    <row r="265" spans="1:6" x14ac:dyDescent="0.25">
      <c r="A265">
        <v>561</v>
      </c>
      <c r="B265">
        <v>3.9156200000000001</v>
      </c>
      <c r="C265">
        <v>0.53485000000000005</v>
      </c>
      <c r="E265">
        <v>2.56</v>
      </c>
      <c r="F265">
        <v>0.42</v>
      </c>
    </row>
    <row r="266" spans="1:6" x14ac:dyDescent="0.25">
      <c r="A266">
        <v>562</v>
      </c>
      <c r="B266">
        <v>3.91404</v>
      </c>
      <c r="C266">
        <v>0.53413999999999995</v>
      </c>
      <c r="E266">
        <v>2.56</v>
      </c>
      <c r="F266">
        <v>0.42</v>
      </c>
    </row>
    <row r="267" spans="1:6" x14ac:dyDescent="0.25">
      <c r="A267">
        <v>563</v>
      </c>
      <c r="B267">
        <v>3.9124599999999998</v>
      </c>
      <c r="C267">
        <v>0.53344000000000003</v>
      </c>
      <c r="E267">
        <v>2.56</v>
      </c>
      <c r="F267">
        <v>0.41976000000000002</v>
      </c>
    </row>
    <row r="268" spans="1:6" x14ac:dyDescent="0.25">
      <c r="A268">
        <v>564</v>
      </c>
      <c r="B268">
        <v>3.9108800000000001</v>
      </c>
      <c r="C268">
        <v>0.53273000000000004</v>
      </c>
      <c r="E268">
        <v>2.56</v>
      </c>
      <c r="F268">
        <v>0.41502</v>
      </c>
    </row>
    <row r="269" spans="1:6" x14ac:dyDescent="0.25">
      <c r="A269">
        <v>565</v>
      </c>
      <c r="B269">
        <v>3.9093</v>
      </c>
      <c r="C269">
        <v>0.53202000000000005</v>
      </c>
      <c r="E269">
        <v>2.56</v>
      </c>
      <c r="F269">
        <v>0.41027999999999998</v>
      </c>
    </row>
    <row r="270" spans="1:6" x14ac:dyDescent="0.25">
      <c r="A270">
        <v>566</v>
      </c>
      <c r="B270">
        <v>3.90768</v>
      </c>
      <c r="C270">
        <v>0.52990999999999999</v>
      </c>
      <c r="E270">
        <v>2.56</v>
      </c>
      <c r="F270">
        <v>0.41</v>
      </c>
    </row>
    <row r="271" spans="1:6" x14ac:dyDescent="0.25">
      <c r="A271">
        <v>567</v>
      </c>
      <c r="B271">
        <v>3.9060600000000001</v>
      </c>
      <c r="C271">
        <v>0.52780000000000005</v>
      </c>
      <c r="E271">
        <v>2.56</v>
      </c>
      <c r="F271">
        <v>0.41</v>
      </c>
    </row>
    <row r="272" spans="1:6" x14ac:dyDescent="0.25">
      <c r="A272">
        <v>568</v>
      </c>
      <c r="B272">
        <v>3.9044400000000001</v>
      </c>
      <c r="C272">
        <v>0.52569999999999995</v>
      </c>
      <c r="E272">
        <v>2.56</v>
      </c>
      <c r="F272">
        <v>0.41</v>
      </c>
    </row>
    <row r="273" spans="1:6" x14ac:dyDescent="0.25">
      <c r="A273">
        <v>569</v>
      </c>
      <c r="B273">
        <v>3.9028200000000002</v>
      </c>
      <c r="C273">
        <v>0.52359</v>
      </c>
      <c r="E273">
        <v>2.56</v>
      </c>
      <c r="F273">
        <v>0.41</v>
      </c>
    </row>
    <row r="274" spans="1:6" x14ac:dyDescent="0.25">
      <c r="A274">
        <v>570</v>
      </c>
      <c r="B274">
        <v>3.9011999999999998</v>
      </c>
      <c r="C274">
        <v>0.52148000000000005</v>
      </c>
      <c r="E274">
        <v>2.56</v>
      </c>
      <c r="F274">
        <v>0.41</v>
      </c>
    </row>
    <row r="275" spans="1:6" x14ac:dyDescent="0.25">
      <c r="A275">
        <v>571</v>
      </c>
      <c r="B275">
        <v>3.9003199999999998</v>
      </c>
      <c r="C275">
        <v>0.51627999999999996</v>
      </c>
      <c r="E275">
        <v>2.56</v>
      </c>
      <c r="F275">
        <v>0.41</v>
      </c>
    </row>
    <row r="276" spans="1:6" x14ac:dyDescent="0.25">
      <c r="A276">
        <v>572</v>
      </c>
      <c r="B276">
        <v>3.8994399999999998</v>
      </c>
      <c r="C276">
        <v>0.51107999999999998</v>
      </c>
      <c r="E276">
        <v>2.5623999999999998</v>
      </c>
      <c r="F276">
        <v>0.41</v>
      </c>
    </row>
    <row r="277" spans="1:6" x14ac:dyDescent="0.25">
      <c r="A277">
        <v>573</v>
      </c>
      <c r="B277">
        <v>3.8985599999999998</v>
      </c>
      <c r="C277">
        <v>0.50588999999999995</v>
      </c>
      <c r="E277">
        <v>2.5670000000000002</v>
      </c>
      <c r="F277">
        <v>0.41</v>
      </c>
    </row>
    <row r="278" spans="1:6" x14ac:dyDescent="0.25">
      <c r="A278">
        <v>574</v>
      </c>
      <c r="B278">
        <v>3.8976799999999998</v>
      </c>
      <c r="C278">
        <v>0.50068999999999997</v>
      </c>
      <c r="E278">
        <v>2.57</v>
      </c>
      <c r="F278">
        <v>0.41</v>
      </c>
    </row>
    <row r="279" spans="1:6" x14ac:dyDescent="0.25">
      <c r="A279">
        <v>575</v>
      </c>
      <c r="B279">
        <v>3.8967999999999998</v>
      </c>
      <c r="C279">
        <v>0.49548999999999999</v>
      </c>
      <c r="E279">
        <v>2.57</v>
      </c>
      <c r="F279">
        <v>0.41</v>
      </c>
    </row>
    <row r="280" spans="1:6" x14ac:dyDescent="0.25">
      <c r="A280">
        <v>576</v>
      </c>
      <c r="B280">
        <v>3.8958400000000002</v>
      </c>
      <c r="C280">
        <v>0.49758000000000002</v>
      </c>
      <c r="E280">
        <v>2.5707300000000002</v>
      </c>
      <c r="F280">
        <v>0.41</v>
      </c>
    </row>
    <row r="281" spans="1:6" x14ac:dyDescent="0.25">
      <c r="A281">
        <v>577</v>
      </c>
      <c r="B281">
        <v>3.8948800000000001</v>
      </c>
      <c r="C281">
        <v>0.49967</v>
      </c>
      <c r="E281">
        <v>2.5752700000000002</v>
      </c>
      <c r="F281">
        <v>0.41</v>
      </c>
    </row>
    <row r="282" spans="1:6" x14ac:dyDescent="0.25">
      <c r="A282">
        <v>578</v>
      </c>
      <c r="B282">
        <v>3.89392</v>
      </c>
      <c r="C282">
        <v>0.50177000000000005</v>
      </c>
      <c r="E282">
        <v>2.5798199999999998</v>
      </c>
      <c r="F282">
        <v>0.41</v>
      </c>
    </row>
    <row r="283" spans="1:6" x14ac:dyDescent="0.25">
      <c r="A283">
        <v>579</v>
      </c>
      <c r="B283">
        <v>3.89296</v>
      </c>
      <c r="C283">
        <v>0.50385999999999997</v>
      </c>
      <c r="E283">
        <v>2.58</v>
      </c>
      <c r="F283">
        <v>0.40570000000000001</v>
      </c>
    </row>
    <row r="284" spans="1:6" x14ac:dyDescent="0.25">
      <c r="A284">
        <v>580</v>
      </c>
      <c r="B284">
        <v>3.8919999999999999</v>
      </c>
      <c r="C284">
        <v>0.50595000000000001</v>
      </c>
      <c r="E284">
        <v>2.58</v>
      </c>
      <c r="F284">
        <v>0.40121000000000001</v>
      </c>
    </row>
    <row r="285" spans="1:6" x14ac:dyDescent="0.25">
      <c r="A285">
        <v>581</v>
      </c>
      <c r="B285">
        <v>3.8908200000000002</v>
      </c>
      <c r="C285">
        <v>0.50161</v>
      </c>
      <c r="E285">
        <v>2.58</v>
      </c>
      <c r="F285">
        <v>0.4</v>
      </c>
    </row>
    <row r="286" spans="1:6" x14ac:dyDescent="0.25">
      <c r="A286">
        <v>582</v>
      </c>
      <c r="B286">
        <v>3.88964</v>
      </c>
      <c r="C286">
        <v>0.49726999999999999</v>
      </c>
      <c r="E286">
        <v>2.58</v>
      </c>
      <c r="F286">
        <v>0.4</v>
      </c>
    </row>
    <row r="287" spans="1:6" x14ac:dyDescent="0.25">
      <c r="A287">
        <v>583</v>
      </c>
      <c r="B287">
        <v>3.8884599999999998</v>
      </c>
      <c r="C287">
        <v>0.49293999999999999</v>
      </c>
      <c r="E287">
        <v>2.5821800000000001</v>
      </c>
      <c r="F287">
        <v>0.39782000000000001</v>
      </c>
    </row>
    <row r="288" spans="1:6" x14ac:dyDescent="0.25">
      <c r="A288">
        <v>584</v>
      </c>
      <c r="B288">
        <v>3.8872800000000001</v>
      </c>
      <c r="C288">
        <v>0.48859999999999998</v>
      </c>
      <c r="E288">
        <v>2.5866199999999999</v>
      </c>
      <c r="F288">
        <v>0.39338000000000001</v>
      </c>
    </row>
    <row r="289" spans="1:6" x14ac:dyDescent="0.25">
      <c r="A289">
        <v>585</v>
      </c>
      <c r="B289">
        <v>3.8860999999999999</v>
      </c>
      <c r="C289">
        <v>0.48426000000000002</v>
      </c>
      <c r="E289">
        <v>2.59</v>
      </c>
      <c r="F289">
        <v>0.38895000000000002</v>
      </c>
    </row>
    <row r="290" spans="1:6" x14ac:dyDescent="0.25">
      <c r="A290">
        <v>586</v>
      </c>
      <c r="B290">
        <v>3.88496</v>
      </c>
      <c r="C290">
        <v>0.48442000000000002</v>
      </c>
      <c r="E290">
        <v>2.59</v>
      </c>
      <c r="F290">
        <v>0.38456000000000001</v>
      </c>
    </row>
    <row r="291" spans="1:6" x14ac:dyDescent="0.25">
      <c r="A291">
        <v>587</v>
      </c>
      <c r="B291">
        <v>3.8838200000000001</v>
      </c>
      <c r="C291">
        <v>0.48458000000000001</v>
      </c>
      <c r="E291">
        <v>2.59</v>
      </c>
      <c r="F291">
        <v>0.38018000000000002</v>
      </c>
    </row>
    <row r="292" spans="1:6" x14ac:dyDescent="0.25">
      <c r="A292">
        <v>588</v>
      </c>
      <c r="B292">
        <v>3.8826800000000001</v>
      </c>
      <c r="C292">
        <v>0.48472999999999999</v>
      </c>
      <c r="E292">
        <v>2.59</v>
      </c>
      <c r="F292">
        <v>0.38</v>
      </c>
    </row>
    <row r="293" spans="1:6" x14ac:dyDescent="0.25">
      <c r="A293">
        <v>589</v>
      </c>
      <c r="B293">
        <v>3.8815400000000002</v>
      </c>
      <c r="C293">
        <v>0.48488999999999999</v>
      </c>
      <c r="E293">
        <v>2.59</v>
      </c>
      <c r="F293">
        <v>0.38</v>
      </c>
    </row>
    <row r="294" spans="1:6" x14ac:dyDescent="0.25">
      <c r="A294">
        <v>590</v>
      </c>
      <c r="B294">
        <v>3.8803999999999998</v>
      </c>
      <c r="C294">
        <v>0.48504999999999998</v>
      </c>
      <c r="E294">
        <v>2.59</v>
      </c>
      <c r="F294">
        <v>0.37709999999999999</v>
      </c>
    </row>
    <row r="295" spans="1:6" x14ac:dyDescent="0.25">
      <c r="A295">
        <v>591</v>
      </c>
      <c r="B295">
        <v>3.87954</v>
      </c>
      <c r="C295">
        <v>0.48288999999999999</v>
      </c>
      <c r="E295">
        <v>2.59</v>
      </c>
      <c r="F295">
        <v>0.37276999999999999</v>
      </c>
    </row>
    <row r="296" spans="1:6" x14ac:dyDescent="0.25">
      <c r="A296">
        <v>592</v>
      </c>
      <c r="B296">
        <v>3.8786800000000001</v>
      </c>
      <c r="C296">
        <v>0.48072999999999999</v>
      </c>
      <c r="E296">
        <v>2.59</v>
      </c>
      <c r="F296">
        <v>0.37</v>
      </c>
    </row>
    <row r="297" spans="1:6" x14ac:dyDescent="0.25">
      <c r="A297">
        <v>593</v>
      </c>
      <c r="B297">
        <v>3.8778199999999998</v>
      </c>
      <c r="C297">
        <v>0.47855999999999999</v>
      </c>
      <c r="E297">
        <v>2.59</v>
      </c>
      <c r="F297">
        <v>0.37</v>
      </c>
    </row>
    <row r="298" spans="1:6" x14ac:dyDescent="0.25">
      <c r="A298">
        <v>594</v>
      </c>
      <c r="B298">
        <v>3.87696</v>
      </c>
      <c r="C298">
        <v>0.47639999999999999</v>
      </c>
      <c r="E298">
        <v>2.59</v>
      </c>
      <c r="F298">
        <v>0.36986999999999998</v>
      </c>
    </row>
    <row r="299" spans="1:6" x14ac:dyDescent="0.25">
      <c r="A299">
        <v>595</v>
      </c>
      <c r="B299">
        <v>3.8761000000000001</v>
      </c>
      <c r="C299">
        <v>0.47423999999999999</v>
      </c>
      <c r="E299">
        <v>2.59</v>
      </c>
      <c r="F299">
        <v>0.36562</v>
      </c>
    </row>
    <row r="300" spans="1:6" x14ac:dyDescent="0.25">
      <c r="A300">
        <v>596</v>
      </c>
      <c r="B300">
        <v>3.8746800000000001</v>
      </c>
      <c r="C300">
        <v>0.47542000000000001</v>
      </c>
      <c r="E300">
        <v>2.59</v>
      </c>
      <c r="F300">
        <v>0.36136000000000001</v>
      </c>
    </row>
    <row r="301" spans="1:6" x14ac:dyDescent="0.25">
      <c r="A301">
        <v>597</v>
      </c>
      <c r="B301">
        <v>3.8732600000000001</v>
      </c>
      <c r="C301">
        <v>0.47660000000000002</v>
      </c>
      <c r="E301">
        <v>2.59</v>
      </c>
      <c r="F301">
        <v>0.36</v>
      </c>
    </row>
    <row r="302" spans="1:6" x14ac:dyDescent="0.25">
      <c r="A302">
        <v>598</v>
      </c>
      <c r="B302">
        <v>3.8718400000000002</v>
      </c>
      <c r="C302">
        <v>0.47778999999999999</v>
      </c>
      <c r="E302">
        <v>2.59</v>
      </c>
      <c r="F302">
        <v>0.36</v>
      </c>
    </row>
    <row r="303" spans="1:6" x14ac:dyDescent="0.25">
      <c r="A303">
        <v>599</v>
      </c>
      <c r="B303">
        <v>3.8704200000000002</v>
      </c>
      <c r="C303">
        <v>0.47897000000000001</v>
      </c>
      <c r="E303">
        <v>2.59</v>
      </c>
      <c r="F303">
        <v>0.36</v>
      </c>
    </row>
    <row r="304" spans="1:6" x14ac:dyDescent="0.25">
      <c r="A304">
        <v>600</v>
      </c>
      <c r="B304">
        <v>3.8690000000000002</v>
      </c>
      <c r="C304">
        <v>0.48015000000000002</v>
      </c>
      <c r="E304">
        <v>2.59</v>
      </c>
      <c r="F304">
        <v>0.36</v>
      </c>
    </row>
    <row r="305" spans="1:6" x14ac:dyDescent="0.25">
      <c r="A305">
        <v>601</v>
      </c>
      <c r="B305">
        <v>3.86754</v>
      </c>
      <c r="C305">
        <v>0.47456999999999999</v>
      </c>
      <c r="E305">
        <v>2.59</v>
      </c>
      <c r="F305">
        <v>0.36</v>
      </c>
    </row>
    <row r="306" spans="1:6" x14ac:dyDescent="0.25">
      <c r="A306">
        <v>602</v>
      </c>
      <c r="B306">
        <v>3.8660800000000002</v>
      </c>
      <c r="C306">
        <v>0.46899000000000002</v>
      </c>
      <c r="E306">
        <v>2.59</v>
      </c>
      <c r="F306">
        <v>0.35613</v>
      </c>
    </row>
    <row r="307" spans="1:6" x14ac:dyDescent="0.25">
      <c r="A307">
        <v>603</v>
      </c>
      <c r="B307">
        <v>3.8646199999999999</v>
      </c>
      <c r="C307">
        <v>0.46342</v>
      </c>
      <c r="E307">
        <v>2.59</v>
      </c>
      <c r="F307">
        <v>0.35196</v>
      </c>
    </row>
    <row r="308" spans="1:6" x14ac:dyDescent="0.25">
      <c r="A308">
        <v>604</v>
      </c>
      <c r="B308">
        <v>3.8631600000000001</v>
      </c>
      <c r="C308">
        <v>0.45784000000000002</v>
      </c>
      <c r="E308">
        <v>2.59</v>
      </c>
      <c r="F308">
        <v>0.35</v>
      </c>
    </row>
    <row r="309" spans="1:6" x14ac:dyDescent="0.25">
      <c r="A309">
        <v>605</v>
      </c>
      <c r="B309">
        <v>3.8616999999999999</v>
      </c>
      <c r="C309">
        <v>0.45226</v>
      </c>
      <c r="E309">
        <v>2.59</v>
      </c>
      <c r="F309">
        <v>0.35</v>
      </c>
    </row>
    <row r="310" spans="1:6" x14ac:dyDescent="0.25">
      <c r="A310">
        <v>606</v>
      </c>
      <c r="B310">
        <v>3.8605999999999998</v>
      </c>
      <c r="C310">
        <v>0.45171</v>
      </c>
      <c r="E310">
        <v>2.59</v>
      </c>
      <c r="F310">
        <v>0.35</v>
      </c>
    </row>
    <row r="311" spans="1:6" x14ac:dyDescent="0.25">
      <c r="A311">
        <v>607</v>
      </c>
      <c r="B311">
        <v>3.8595000000000002</v>
      </c>
      <c r="C311">
        <v>0.45115</v>
      </c>
      <c r="E311">
        <v>2.59</v>
      </c>
      <c r="F311">
        <v>0.35</v>
      </c>
    </row>
    <row r="312" spans="1:6" x14ac:dyDescent="0.25">
      <c r="A312">
        <v>608</v>
      </c>
      <c r="B312">
        <v>3.8584000000000001</v>
      </c>
      <c r="C312">
        <v>0.4506</v>
      </c>
      <c r="E312">
        <v>2.59</v>
      </c>
      <c r="F312">
        <v>0.35</v>
      </c>
    </row>
    <row r="313" spans="1:6" x14ac:dyDescent="0.25">
      <c r="A313">
        <v>609</v>
      </c>
      <c r="B313">
        <v>3.8573</v>
      </c>
      <c r="C313">
        <v>0.45004</v>
      </c>
      <c r="E313">
        <v>2.59</v>
      </c>
      <c r="F313">
        <v>0.34732000000000002</v>
      </c>
    </row>
    <row r="314" spans="1:6" x14ac:dyDescent="0.25">
      <c r="A314">
        <v>610</v>
      </c>
      <c r="B314">
        <v>3.8561999999999999</v>
      </c>
      <c r="C314">
        <v>0.44949</v>
      </c>
      <c r="E314">
        <v>2.59</v>
      </c>
      <c r="F314">
        <v>0.34325</v>
      </c>
    </row>
    <row r="315" spans="1:6" x14ac:dyDescent="0.25">
      <c r="A315">
        <v>611</v>
      </c>
      <c r="B315">
        <v>3.8552200000000001</v>
      </c>
      <c r="C315">
        <v>0.44651000000000002</v>
      </c>
      <c r="E315">
        <v>2.59</v>
      </c>
      <c r="F315">
        <v>0.34</v>
      </c>
    </row>
    <row r="316" spans="1:6" x14ac:dyDescent="0.25">
      <c r="A316">
        <v>612</v>
      </c>
      <c r="B316">
        <v>3.8542399999999999</v>
      </c>
      <c r="C316">
        <v>0.44352000000000003</v>
      </c>
      <c r="E316">
        <v>2.59</v>
      </c>
      <c r="F316">
        <v>0.34</v>
      </c>
    </row>
    <row r="317" spans="1:6" x14ac:dyDescent="0.25">
      <c r="A317">
        <v>613</v>
      </c>
      <c r="B317">
        <v>3.8532600000000001</v>
      </c>
      <c r="C317">
        <v>0.44053999999999999</v>
      </c>
      <c r="E317">
        <v>2.59</v>
      </c>
      <c r="F317">
        <v>0.34</v>
      </c>
    </row>
    <row r="318" spans="1:6" x14ac:dyDescent="0.25">
      <c r="A318">
        <v>614</v>
      </c>
      <c r="B318">
        <v>3.8522799999999999</v>
      </c>
      <c r="C318">
        <v>0.43754999999999999</v>
      </c>
      <c r="E318">
        <v>2.59</v>
      </c>
      <c r="F318">
        <v>0.34</v>
      </c>
    </row>
    <row r="319" spans="1:6" x14ac:dyDescent="0.25">
      <c r="A319">
        <v>615</v>
      </c>
      <c r="B319">
        <v>3.8513000000000002</v>
      </c>
      <c r="C319">
        <v>0.43457000000000001</v>
      </c>
      <c r="E319">
        <v>2.59</v>
      </c>
      <c r="F319">
        <v>0.34</v>
      </c>
    </row>
    <row r="320" spans="1:6" x14ac:dyDescent="0.25">
      <c r="A320">
        <v>616</v>
      </c>
      <c r="B320">
        <v>3.8494799999999998</v>
      </c>
      <c r="C320">
        <v>0.43568000000000001</v>
      </c>
      <c r="E320">
        <v>2.59</v>
      </c>
      <c r="F320">
        <v>0.33917000000000003</v>
      </c>
    </row>
    <row r="321" spans="1:6" x14ac:dyDescent="0.25">
      <c r="A321">
        <v>617</v>
      </c>
      <c r="B321">
        <v>3.8476599999999999</v>
      </c>
      <c r="C321">
        <v>0.43679000000000001</v>
      </c>
      <c r="E321">
        <v>2.59</v>
      </c>
      <c r="F321">
        <v>0.3352</v>
      </c>
    </row>
    <row r="322" spans="1:6" x14ac:dyDescent="0.25">
      <c r="A322">
        <v>618</v>
      </c>
      <c r="B322">
        <v>3.8458399999999999</v>
      </c>
      <c r="C322">
        <v>0.43790000000000001</v>
      </c>
      <c r="E322">
        <v>2.59</v>
      </c>
      <c r="F322">
        <v>0.33123000000000002</v>
      </c>
    </row>
    <row r="323" spans="1:6" x14ac:dyDescent="0.25">
      <c r="A323">
        <v>619</v>
      </c>
      <c r="B323">
        <v>3.84402</v>
      </c>
      <c r="C323">
        <v>0.43901000000000001</v>
      </c>
      <c r="E323">
        <v>2.59</v>
      </c>
      <c r="F323">
        <v>0.33</v>
      </c>
    </row>
    <row r="324" spans="1:6" x14ac:dyDescent="0.25">
      <c r="A324">
        <v>620</v>
      </c>
      <c r="B324">
        <v>3.8422000000000001</v>
      </c>
      <c r="C324">
        <v>0.44012000000000001</v>
      </c>
      <c r="E324">
        <v>2.59</v>
      </c>
      <c r="F324">
        <v>0.33</v>
      </c>
    </row>
    <row r="325" spans="1:6" x14ac:dyDescent="0.25">
      <c r="A325">
        <v>621</v>
      </c>
      <c r="B325">
        <v>3.8411200000000001</v>
      </c>
      <c r="C325">
        <v>0.43049999999999999</v>
      </c>
      <c r="E325">
        <v>2.59</v>
      </c>
      <c r="F325">
        <v>0.33</v>
      </c>
    </row>
    <row r="326" spans="1:6" x14ac:dyDescent="0.25">
      <c r="A326">
        <v>622</v>
      </c>
      <c r="B326">
        <v>3.8400400000000001</v>
      </c>
      <c r="C326">
        <v>0.42087999999999998</v>
      </c>
      <c r="E326">
        <v>2.59</v>
      </c>
      <c r="F326">
        <v>0.33</v>
      </c>
    </row>
    <row r="327" spans="1:6" x14ac:dyDescent="0.25">
      <c r="A327">
        <v>623</v>
      </c>
      <c r="B327">
        <v>3.8389600000000002</v>
      </c>
      <c r="C327">
        <v>0.41125</v>
      </c>
      <c r="E327">
        <v>2.59</v>
      </c>
      <c r="F327">
        <v>0.33</v>
      </c>
    </row>
    <row r="328" spans="1:6" x14ac:dyDescent="0.25">
      <c r="A328">
        <v>624</v>
      </c>
      <c r="B328">
        <v>3.8378800000000002</v>
      </c>
      <c r="C328">
        <v>0.40162999999999999</v>
      </c>
      <c r="E328">
        <v>2.59</v>
      </c>
      <c r="F328">
        <v>0.32776</v>
      </c>
    </row>
    <row r="329" spans="1:6" x14ac:dyDescent="0.25">
      <c r="A329">
        <v>625</v>
      </c>
      <c r="B329">
        <v>3.8368000000000002</v>
      </c>
      <c r="C329">
        <v>0.39201000000000003</v>
      </c>
      <c r="E329">
        <v>2.59</v>
      </c>
      <c r="F329">
        <v>0.32390000000000002</v>
      </c>
    </row>
    <row r="330" spans="1:6" x14ac:dyDescent="0.25">
      <c r="A330">
        <v>626</v>
      </c>
      <c r="B330">
        <v>3.8336399999999999</v>
      </c>
      <c r="C330">
        <v>0.39681</v>
      </c>
      <c r="E330">
        <v>2.59</v>
      </c>
      <c r="F330">
        <v>0.32003999999999999</v>
      </c>
    </row>
    <row r="331" spans="1:6" x14ac:dyDescent="0.25">
      <c r="A331">
        <v>627</v>
      </c>
      <c r="B331">
        <v>3.8304800000000001</v>
      </c>
      <c r="C331">
        <v>0.40161000000000002</v>
      </c>
      <c r="E331">
        <v>2.59</v>
      </c>
      <c r="F331">
        <v>0.32</v>
      </c>
    </row>
    <row r="332" spans="1:6" x14ac:dyDescent="0.25">
      <c r="A332">
        <v>628</v>
      </c>
      <c r="B332">
        <v>3.8273199999999998</v>
      </c>
      <c r="C332">
        <v>0.40640999999999999</v>
      </c>
      <c r="E332">
        <v>2.59</v>
      </c>
      <c r="F332">
        <v>0.32</v>
      </c>
    </row>
    <row r="333" spans="1:6" x14ac:dyDescent="0.25">
      <c r="A333">
        <v>629</v>
      </c>
      <c r="B333">
        <v>3.82416</v>
      </c>
      <c r="C333">
        <v>0.41121000000000002</v>
      </c>
      <c r="E333">
        <v>2.59</v>
      </c>
      <c r="F333">
        <v>0.32</v>
      </c>
    </row>
    <row r="334" spans="1:6" x14ac:dyDescent="0.25">
      <c r="A334">
        <v>630</v>
      </c>
      <c r="B334">
        <v>3.8210000000000002</v>
      </c>
      <c r="C334">
        <v>0.41600999999999999</v>
      </c>
      <c r="E334">
        <v>2.59</v>
      </c>
      <c r="F334">
        <v>0.32</v>
      </c>
    </row>
    <row r="335" spans="1:6" x14ac:dyDescent="0.25">
      <c r="A335">
        <v>631</v>
      </c>
      <c r="B335">
        <v>3.8186200000000001</v>
      </c>
      <c r="C335">
        <v>0.40915000000000001</v>
      </c>
      <c r="E335">
        <v>2.59</v>
      </c>
      <c r="F335">
        <v>0.32</v>
      </c>
    </row>
    <row r="336" spans="1:6" x14ac:dyDescent="0.25">
      <c r="A336">
        <v>632</v>
      </c>
      <c r="B336">
        <v>3.8162400000000001</v>
      </c>
      <c r="C336">
        <v>0.40228999999999998</v>
      </c>
      <c r="E336">
        <v>2.59</v>
      </c>
      <c r="F336">
        <v>0.31713000000000002</v>
      </c>
    </row>
    <row r="337" spans="1:6" x14ac:dyDescent="0.25">
      <c r="A337">
        <v>633</v>
      </c>
      <c r="B337">
        <v>3.81386</v>
      </c>
      <c r="C337">
        <v>0.39543</v>
      </c>
      <c r="E337">
        <v>2.59</v>
      </c>
      <c r="F337">
        <v>0.31336000000000003</v>
      </c>
    </row>
    <row r="338" spans="1:6" x14ac:dyDescent="0.25">
      <c r="A338">
        <v>634</v>
      </c>
      <c r="B338">
        <v>3.81148</v>
      </c>
      <c r="C338">
        <v>0.38857000000000003</v>
      </c>
      <c r="E338">
        <v>2.59</v>
      </c>
      <c r="F338">
        <v>0.31</v>
      </c>
    </row>
    <row r="339" spans="1:6" x14ac:dyDescent="0.25">
      <c r="A339">
        <v>635</v>
      </c>
      <c r="B339">
        <v>3.8090999999999999</v>
      </c>
      <c r="C339">
        <v>0.38170999999999999</v>
      </c>
      <c r="E339">
        <v>2.59</v>
      </c>
      <c r="F339">
        <v>0.31</v>
      </c>
    </row>
    <row r="340" spans="1:6" x14ac:dyDescent="0.25">
      <c r="A340">
        <v>636</v>
      </c>
      <c r="B340">
        <v>3.8064800000000001</v>
      </c>
      <c r="C340">
        <v>0.38072</v>
      </c>
      <c r="E340">
        <v>2.59</v>
      </c>
      <c r="F340">
        <v>0.31</v>
      </c>
    </row>
    <row r="341" spans="1:6" x14ac:dyDescent="0.25">
      <c r="A341">
        <v>637</v>
      </c>
      <c r="B341">
        <v>3.8038599999999998</v>
      </c>
      <c r="C341">
        <v>0.37973000000000001</v>
      </c>
      <c r="E341">
        <v>2.59</v>
      </c>
      <c r="F341">
        <v>0.31</v>
      </c>
    </row>
    <row r="342" spans="1:6" x14ac:dyDescent="0.25">
      <c r="A342">
        <v>638</v>
      </c>
      <c r="B342">
        <v>3.80124</v>
      </c>
      <c r="C342">
        <v>0.37874000000000002</v>
      </c>
      <c r="E342">
        <v>2.59</v>
      </c>
      <c r="F342">
        <v>0.31</v>
      </c>
    </row>
    <row r="343" spans="1:6" x14ac:dyDescent="0.25">
      <c r="A343">
        <v>639</v>
      </c>
      <c r="B343">
        <v>3.7986200000000001</v>
      </c>
      <c r="C343">
        <v>0.37774999999999997</v>
      </c>
      <c r="E343">
        <v>2.59</v>
      </c>
      <c r="F343">
        <v>0.31</v>
      </c>
    </row>
    <row r="344" spans="1:6" x14ac:dyDescent="0.25">
      <c r="A344">
        <v>640</v>
      </c>
      <c r="B344">
        <v>3.7959999999999998</v>
      </c>
      <c r="C344">
        <v>0.37675999999999998</v>
      </c>
      <c r="E344">
        <v>2.59</v>
      </c>
      <c r="F344">
        <v>0.30731999999999998</v>
      </c>
    </row>
    <row r="345" spans="1:6" x14ac:dyDescent="0.25">
      <c r="A345">
        <v>641</v>
      </c>
      <c r="B345">
        <v>3.7936399999999999</v>
      </c>
      <c r="C345">
        <v>0.37953999999999999</v>
      </c>
      <c r="E345">
        <v>2.59</v>
      </c>
      <c r="F345">
        <v>0.30364000000000002</v>
      </c>
    </row>
    <row r="346" spans="1:6" x14ac:dyDescent="0.25">
      <c r="A346">
        <v>642</v>
      </c>
      <c r="B346">
        <v>3.79128</v>
      </c>
      <c r="C346">
        <v>0.38230999999999998</v>
      </c>
      <c r="E346">
        <v>2.59</v>
      </c>
      <c r="F346">
        <v>0.3</v>
      </c>
    </row>
    <row r="347" spans="1:6" x14ac:dyDescent="0.25">
      <c r="A347">
        <v>643</v>
      </c>
      <c r="B347">
        <v>3.7889200000000001</v>
      </c>
      <c r="C347">
        <v>0.38508999999999999</v>
      </c>
      <c r="E347">
        <v>2.59</v>
      </c>
      <c r="F347">
        <v>0.3</v>
      </c>
    </row>
    <row r="348" spans="1:6" x14ac:dyDescent="0.25">
      <c r="A348">
        <v>644</v>
      </c>
      <c r="B348">
        <v>3.7865600000000001</v>
      </c>
      <c r="C348">
        <v>0.38785999999999998</v>
      </c>
      <c r="E348">
        <v>2.59</v>
      </c>
      <c r="F348">
        <v>0.3</v>
      </c>
    </row>
    <row r="349" spans="1:6" x14ac:dyDescent="0.25">
      <c r="A349">
        <v>645</v>
      </c>
      <c r="B349">
        <v>3.7841999999999998</v>
      </c>
      <c r="C349">
        <v>0.39063999999999999</v>
      </c>
      <c r="E349">
        <v>2.59</v>
      </c>
      <c r="F349">
        <v>0.3</v>
      </c>
    </row>
    <row r="350" spans="1:6" x14ac:dyDescent="0.25">
      <c r="A350">
        <v>646</v>
      </c>
      <c r="B350">
        <v>3.78166</v>
      </c>
      <c r="C350">
        <v>0.38600000000000001</v>
      </c>
      <c r="E350">
        <v>2.59</v>
      </c>
      <c r="F350">
        <v>0.3</v>
      </c>
    </row>
    <row r="351" spans="1:6" x14ac:dyDescent="0.25">
      <c r="A351">
        <v>647</v>
      </c>
      <c r="B351">
        <v>3.7791199999999998</v>
      </c>
      <c r="C351">
        <v>0.38136999999999999</v>
      </c>
      <c r="E351">
        <v>2.59</v>
      </c>
      <c r="F351">
        <v>0.3</v>
      </c>
    </row>
    <row r="352" spans="1:6" x14ac:dyDescent="0.25">
      <c r="A352">
        <v>648</v>
      </c>
      <c r="B352">
        <v>3.77658</v>
      </c>
      <c r="C352">
        <v>0.37673000000000001</v>
      </c>
      <c r="E352">
        <v>2.59</v>
      </c>
      <c r="F352">
        <v>0.29816999999999999</v>
      </c>
    </row>
    <row r="353" spans="1:6" x14ac:dyDescent="0.25">
      <c r="A353">
        <v>649</v>
      </c>
      <c r="B353">
        <v>3.7740399999999998</v>
      </c>
      <c r="C353">
        <v>0.37209999999999999</v>
      </c>
      <c r="E353">
        <v>2.59</v>
      </c>
      <c r="F353">
        <v>0.29459000000000002</v>
      </c>
    </row>
    <row r="354" spans="1:6" x14ac:dyDescent="0.25">
      <c r="A354">
        <v>650</v>
      </c>
      <c r="B354">
        <v>3.7715000000000001</v>
      </c>
      <c r="C354">
        <v>0.36746000000000001</v>
      </c>
      <c r="E354">
        <v>2.59</v>
      </c>
      <c r="F354">
        <v>0.29099999999999998</v>
      </c>
    </row>
    <row r="355" spans="1:6" x14ac:dyDescent="0.25">
      <c r="A355">
        <v>651</v>
      </c>
      <c r="B355">
        <v>3.7686000000000002</v>
      </c>
      <c r="C355">
        <v>0.37069999999999997</v>
      </c>
      <c r="E355">
        <v>2.59</v>
      </c>
      <c r="F355">
        <v>0.28999999999999998</v>
      </c>
    </row>
    <row r="356" spans="1:6" x14ac:dyDescent="0.25">
      <c r="A356">
        <v>652</v>
      </c>
      <c r="B356">
        <v>3.7656999999999998</v>
      </c>
      <c r="C356">
        <v>0.37393999999999999</v>
      </c>
      <c r="E356">
        <v>2.59</v>
      </c>
      <c r="F356">
        <v>0.28999999999999998</v>
      </c>
    </row>
    <row r="357" spans="1:6" x14ac:dyDescent="0.25">
      <c r="A357">
        <v>653</v>
      </c>
      <c r="B357">
        <v>3.7627999999999999</v>
      </c>
      <c r="C357">
        <v>0.37717000000000001</v>
      </c>
      <c r="E357">
        <v>2.59</v>
      </c>
      <c r="F357">
        <v>0.28999999999999998</v>
      </c>
    </row>
    <row r="358" spans="1:6" x14ac:dyDescent="0.25">
      <c r="A358">
        <v>654</v>
      </c>
      <c r="B358">
        <v>3.7599</v>
      </c>
      <c r="C358">
        <v>0.38041000000000003</v>
      </c>
      <c r="E358">
        <v>2.59</v>
      </c>
      <c r="F358">
        <v>0.28682999999999997</v>
      </c>
    </row>
    <row r="359" spans="1:6" x14ac:dyDescent="0.25">
      <c r="A359">
        <v>655</v>
      </c>
      <c r="B359">
        <v>3.7570000000000001</v>
      </c>
      <c r="C359">
        <v>0.38364999999999999</v>
      </c>
      <c r="E359">
        <v>2.59</v>
      </c>
      <c r="F359">
        <v>0.28331000000000001</v>
      </c>
    </row>
    <row r="360" spans="1:6" x14ac:dyDescent="0.25">
      <c r="A360">
        <v>656</v>
      </c>
      <c r="B360">
        <v>3.7563800000000001</v>
      </c>
      <c r="C360">
        <v>0.38538</v>
      </c>
      <c r="E360">
        <v>2.59</v>
      </c>
      <c r="F360">
        <v>0.28000000000000003</v>
      </c>
    </row>
    <row r="361" spans="1:6" x14ac:dyDescent="0.25">
      <c r="A361">
        <v>657</v>
      </c>
      <c r="B361">
        <v>3.75576</v>
      </c>
      <c r="C361">
        <v>0.38712000000000002</v>
      </c>
      <c r="E361">
        <v>2.59</v>
      </c>
      <c r="F361">
        <v>0.28000000000000003</v>
      </c>
    </row>
    <row r="362" spans="1:6" x14ac:dyDescent="0.25">
      <c r="A362">
        <v>658</v>
      </c>
      <c r="B362">
        <v>3.7551399999999999</v>
      </c>
      <c r="C362">
        <v>0.38884999999999997</v>
      </c>
      <c r="E362">
        <v>2.59</v>
      </c>
      <c r="F362">
        <v>0.28000000000000003</v>
      </c>
    </row>
    <row r="363" spans="1:6" x14ac:dyDescent="0.25">
      <c r="A363">
        <v>659</v>
      </c>
      <c r="B363">
        <v>3.7545199999999999</v>
      </c>
      <c r="C363">
        <v>0.39058999999999999</v>
      </c>
      <c r="E363">
        <v>2.59</v>
      </c>
      <c r="F363">
        <v>0.28000000000000003</v>
      </c>
    </row>
    <row r="364" spans="1:6" x14ac:dyDescent="0.25">
      <c r="A364">
        <v>660</v>
      </c>
      <c r="B364">
        <v>3.7538999999999998</v>
      </c>
      <c r="C364">
        <v>0.39232</v>
      </c>
      <c r="E364">
        <v>2.59</v>
      </c>
      <c r="F364">
        <v>0.28000000000000003</v>
      </c>
    </row>
    <row r="365" spans="1:6" x14ac:dyDescent="0.25">
      <c r="A365">
        <v>661</v>
      </c>
      <c r="B365">
        <v>3.7511999999999999</v>
      </c>
      <c r="C365">
        <v>0.38995000000000002</v>
      </c>
      <c r="E365">
        <v>2.59</v>
      </c>
      <c r="F365">
        <v>0.28000000000000003</v>
      </c>
    </row>
    <row r="366" spans="1:6" x14ac:dyDescent="0.25">
      <c r="A366">
        <v>662</v>
      </c>
      <c r="B366">
        <v>3.7484999999999999</v>
      </c>
      <c r="C366">
        <v>0.38757000000000003</v>
      </c>
      <c r="E366">
        <v>2.59</v>
      </c>
      <c r="F366">
        <v>0.27894000000000002</v>
      </c>
    </row>
    <row r="367" spans="1:6" x14ac:dyDescent="0.25">
      <c r="A367">
        <v>663</v>
      </c>
      <c r="B367">
        <v>3.7458</v>
      </c>
      <c r="C367">
        <v>0.38519999999999999</v>
      </c>
      <c r="E367">
        <v>2.59</v>
      </c>
      <c r="F367">
        <v>0.27550999999999998</v>
      </c>
    </row>
    <row r="368" spans="1:6" x14ac:dyDescent="0.25">
      <c r="A368">
        <v>664</v>
      </c>
      <c r="B368">
        <v>3.7431000000000001</v>
      </c>
      <c r="C368">
        <v>0.38281999999999999</v>
      </c>
      <c r="E368">
        <v>2.59</v>
      </c>
      <c r="F368">
        <v>0.27209</v>
      </c>
    </row>
    <row r="369" spans="1:6" x14ac:dyDescent="0.25">
      <c r="A369">
        <v>665</v>
      </c>
      <c r="B369">
        <v>3.7404000000000002</v>
      </c>
      <c r="C369">
        <v>0.38045000000000001</v>
      </c>
      <c r="E369">
        <v>2.59</v>
      </c>
      <c r="F369">
        <v>0.27</v>
      </c>
    </row>
    <row r="370" spans="1:6" x14ac:dyDescent="0.25">
      <c r="A370">
        <v>666</v>
      </c>
      <c r="B370">
        <v>3.7387999999999999</v>
      </c>
      <c r="C370">
        <v>0.37991000000000003</v>
      </c>
      <c r="E370">
        <v>2.59</v>
      </c>
      <c r="F370">
        <v>0.27</v>
      </c>
    </row>
    <row r="371" spans="1:6" x14ac:dyDescent="0.25">
      <c r="A371">
        <v>667</v>
      </c>
      <c r="B371">
        <v>3.7372000000000001</v>
      </c>
      <c r="C371">
        <v>0.37938</v>
      </c>
      <c r="E371">
        <v>2.59</v>
      </c>
      <c r="F371">
        <v>0.27</v>
      </c>
    </row>
    <row r="372" spans="1:6" x14ac:dyDescent="0.25">
      <c r="A372">
        <v>668</v>
      </c>
      <c r="B372">
        <v>3.7355999999999998</v>
      </c>
      <c r="C372">
        <v>0.37884000000000001</v>
      </c>
      <c r="E372">
        <v>2.59</v>
      </c>
      <c r="F372">
        <v>0.26848</v>
      </c>
    </row>
    <row r="373" spans="1:6" x14ac:dyDescent="0.25">
      <c r="A373">
        <v>669</v>
      </c>
      <c r="B373">
        <v>3.734</v>
      </c>
      <c r="C373">
        <v>0.37830999999999998</v>
      </c>
      <c r="E373">
        <v>2.59</v>
      </c>
      <c r="F373">
        <v>0.2651</v>
      </c>
    </row>
    <row r="374" spans="1:6" x14ac:dyDescent="0.25">
      <c r="A374">
        <v>670</v>
      </c>
      <c r="B374">
        <v>3.7324000000000002</v>
      </c>
      <c r="C374">
        <v>0.37776999999999999</v>
      </c>
      <c r="E374">
        <v>2.59</v>
      </c>
      <c r="F374">
        <v>0.26172000000000001</v>
      </c>
    </row>
    <row r="375" spans="1:6" x14ac:dyDescent="0.25">
      <c r="A375">
        <v>671</v>
      </c>
      <c r="B375">
        <v>3.73142</v>
      </c>
      <c r="C375">
        <v>0.38020999999999999</v>
      </c>
      <c r="E375">
        <v>2.59</v>
      </c>
      <c r="F375">
        <v>0.26</v>
      </c>
    </row>
    <row r="376" spans="1:6" x14ac:dyDescent="0.25">
      <c r="A376">
        <v>672</v>
      </c>
      <c r="B376">
        <v>3.7304400000000002</v>
      </c>
      <c r="C376">
        <v>0.38264999999999999</v>
      </c>
      <c r="E376">
        <v>2.59</v>
      </c>
      <c r="F376">
        <v>0.26</v>
      </c>
    </row>
    <row r="377" spans="1:6" x14ac:dyDescent="0.25">
      <c r="A377">
        <v>673</v>
      </c>
      <c r="B377">
        <v>3.72946</v>
      </c>
      <c r="C377">
        <v>0.3851</v>
      </c>
      <c r="E377">
        <v>2.59</v>
      </c>
      <c r="F377">
        <v>0.26</v>
      </c>
    </row>
    <row r="378" spans="1:6" x14ac:dyDescent="0.25">
      <c r="A378">
        <v>674</v>
      </c>
      <c r="B378">
        <v>3.7284799999999998</v>
      </c>
      <c r="C378">
        <v>0.38754</v>
      </c>
      <c r="E378">
        <v>2.59</v>
      </c>
      <c r="F378">
        <v>0.25834000000000001</v>
      </c>
    </row>
    <row r="379" spans="1:6" x14ac:dyDescent="0.25">
      <c r="A379">
        <v>675</v>
      </c>
      <c r="B379">
        <v>3.7275</v>
      </c>
      <c r="C379">
        <v>0.38997999999999999</v>
      </c>
      <c r="E379">
        <v>2.59</v>
      </c>
      <c r="F379">
        <v>0.25502999999999998</v>
      </c>
    </row>
    <row r="380" spans="1:6" x14ac:dyDescent="0.25">
      <c r="A380">
        <v>676</v>
      </c>
      <c r="B380">
        <v>3.7267199999999998</v>
      </c>
      <c r="C380">
        <v>0.38836999999999999</v>
      </c>
      <c r="E380">
        <v>2.59</v>
      </c>
      <c r="F380">
        <v>0.25172</v>
      </c>
    </row>
    <row r="381" spans="1:6" x14ac:dyDescent="0.25">
      <c r="A381">
        <v>677</v>
      </c>
      <c r="B381">
        <v>3.72594</v>
      </c>
      <c r="C381">
        <v>0.38677</v>
      </c>
      <c r="E381">
        <v>2.59</v>
      </c>
      <c r="F381">
        <v>0.25</v>
      </c>
    </row>
    <row r="382" spans="1:6" x14ac:dyDescent="0.25">
      <c r="A382">
        <v>678</v>
      </c>
      <c r="B382">
        <v>3.7251599999999998</v>
      </c>
      <c r="C382">
        <v>0.38516</v>
      </c>
      <c r="E382">
        <v>2.59</v>
      </c>
      <c r="F382">
        <v>0.25</v>
      </c>
    </row>
    <row r="383" spans="1:6" x14ac:dyDescent="0.25">
      <c r="A383">
        <v>679</v>
      </c>
      <c r="B383">
        <v>3.72438</v>
      </c>
      <c r="C383">
        <v>0.38356000000000001</v>
      </c>
      <c r="E383">
        <v>2.59</v>
      </c>
      <c r="F383">
        <v>0.25</v>
      </c>
    </row>
    <row r="384" spans="1:6" x14ac:dyDescent="0.25">
      <c r="A384">
        <v>680</v>
      </c>
      <c r="B384">
        <v>3.7235999999999998</v>
      </c>
      <c r="C384">
        <v>0.38195000000000001</v>
      </c>
      <c r="E384">
        <v>2.59</v>
      </c>
      <c r="F384">
        <v>0.24859999999999999</v>
      </c>
    </row>
    <row r="385" spans="1:6" x14ac:dyDescent="0.25">
      <c r="A385">
        <v>681</v>
      </c>
      <c r="B385">
        <v>3.7233999999999998</v>
      </c>
      <c r="C385">
        <v>0.38434000000000001</v>
      </c>
      <c r="E385">
        <v>2.59</v>
      </c>
      <c r="F385">
        <v>0.24534</v>
      </c>
    </row>
    <row r="386" spans="1:6" x14ac:dyDescent="0.25">
      <c r="A386">
        <v>682</v>
      </c>
      <c r="B386">
        <v>3.7231999999999998</v>
      </c>
      <c r="C386">
        <v>0.38673000000000002</v>
      </c>
      <c r="E386">
        <v>2.59</v>
      </c>
      <c r="F386">
        <v>0.24207999999999999</v>
      </c>
    </row>
    <row r="387" spans="1:6" x14ac:dyDescent="0.25">
      <c r="A387">
        <v>683</v>
      </c>
      <c r="B387">
        <v>3.7229999999999999</v>
      </c>
      <c r="C387">
        <v>0.38912000000000002</v>
      </c>
      <c r="E387">
        <v>2.59</v>
      </c>
      <c r="F387">
        <v>0.24</v>
      </c>
    </row>
    <row r="388" spans="1:6" x14ac:dyDescent="0.25">
      <c r="A388">
        <v>684</v>
      </c>
      <c r="B388">
        <v>3.7227999999999999</v>
      </c>
      <c r="C388">
        <v>0.39151000000000002</v>
      </c>
      <c r="E388">
        <v>2.59</v>
      </c>
      <c r="F388">
        <v>0.24</v>
      </c>
    </row>
    <row r="389" spans="1:6" x14ac:dyDescent="0.25">
      <c r="A389">
        <v>685</v>
      </c>
      <c r="B389">
        <v>3.7225999999999999</v>
      </c>
      <c r="C389">
        <v>0.39389999999999997</v>
      </c>
      <c r="E389">
        <v>2.59</v>
      </c>
      <c r="F389">
        <v>0.24</v>
      </c>
    </row>
    <row r="390" spans="1:6" x14ac:dyDescent="0.25">
      <c r="A390">
        <v>686</v>
      </c>
      <c r="B390">
        <v>3.7214399999999999</v>
      </c>
      <c r="C390">
        <v>0.39212000000000002</v>
      </c>
      <c r="E390">
        <v>2.5891999999999999</v>
      </c>
      <c r="F390">
        <v>0.2392</v>
      </c>
    </row>
    <row r="391" spans="1:6" x14ac:dyDescent="0.25">
      <c r="A391">
        <v>687</v>
      </c>
      <c r="B391">
        <v>3.7202799999999998</v>
      </c>
      <c r="C391">
        <v>0.39034000000000002</v>
      </c>
      <c r="E391">
        <v>2.5860099999999999</v>
      </c>
      <c r="F391">
        <v>0.23601</v>
      </c>
    </row>
    <row r="392" spans="1:6" x14ac:dyDescent="0.25">
      <c r="A392">
        <v>688</v>
      </c>
      <c r="B392">
        <v>3.7191200000000002</v>
      </c>
      <c r="C392">
        <v>0.38855000000000001</v>
      </c>
      <c r="E392">
        <v>2.5828099999999998</v>
      </c>
      <c r="F392">
        <v>0.23280999999999999</v>
      </c>
    </row>
    <row r="393" spans="1:6" x14ac:dyDescent="0.25">
      <c r="A393">
        <v>689</v>
      </c>
      <c r="B393">
        <v>3.7179600000000002</v>
      </c>
      <c r="C393">
        <v>0.38677</v>
      </c>
      <c r="E393">
        <v>2.58</v>
      </c>
      <c r="F393">
        <v>0.23</v>
      </c>
    </row>
    <row r="394" spans="1:6" x14ac:dyDescent="0.25">
      <c r="A394">
        <v>690</v>
      </c>
      <c r="B394">
        <v>3.7168000000000001</v>
      </c>
      <c r="C394">
        <v>0.38499</v>
      </c>
      <c r="E394">
        <v>2.58</v>
      </c>
      <c r="F394">
        <v>0.23</v>
      </c>
    </row>
    <row r="395" spans="1:6" x14ac:dyDescent="0.25">
      <c r="A395">
        <v>691</v>
      </c>
      <c r="B395">
        <v>3.7163400000000002</v>
      </c>
      <c r="C395">
        <v>0.38523000000000002</v>
      </c>
      <c r="E395">
        <v>2.58</v>
      </c>
      <c r="F395">
        <v>0.23</v>
      </c>
    </row>
    <row r="396" spans="1:6" x14ac:dyDescent="0.25">
      <c r="A396">
        <v>692</v>
      </c>
      <c r="B396">
        <v>3.7158799999999998</v>
      </c>
      <c r="C396">
        <v>0.38546999999999998</v>
      </c>
      <c r="E396">
        <v>2.58</v>
      </c>
      <c r="F396">
        <v>0.23</v>
      </c>
    </row>
    <row r="397" spans="1:6" x14ac:dyDescent="0.25">
      <c r="A397">
        <v>693</v>
      </c>
      <c r="B397">
        <v>3.7154199999999999</v>
      </c>
      <c r="C397">
        <v>0.38571</v>
      </c>
      <c r="E397">
        <v>2.58</v>
      </c>
      <c r="F397">
        <v>0.23</v>
      </c>
    </row>
    <row r="398" spans="1:6" x14ac:dyDescent="0.25">
      <c r="A398">
        <v>694</v>
      </c>
      <c r="B398">
        <v>3.71496</v>
      </c>
      <c r="C398">
        <v>0.38595000000000002</v>
      </c>
      <c r="E398">
        <v>2.58</v>
      </c>
      <c r="F398">
        <v>0.23</v>
      </c>
    </row>
    <row r="399" spans="1:6" x14ac:dyDescent="0.25">
      <c r="A399">
        <v>695</v>
      </c>
      <c r="B399">
        <v>3.7145000000000001</v>
      </c>
      <c r="C399">
        <v>0.38618999999999998</v>
      </c>
      <c r="E399">
        <v>2.58</v>
      </c>
      <c r="F399">
        <v>0.23</v>
      </c>
    </row>
    <row r="400" spans="1:6" x14ac:dyDescent="0.25">
      <c r="A400">
        <v>696</v>
      </c>
      <c r="B400">
        <v>3.7143999999999999</v>
      </c>
      <c r="C400">
        <v>0.38313000000000003</v>
      </c>
      <c r="E400">
        <v>2.5775999999999999</v>
      </c>
      <c r="F400">
        <v>0.23</v>
      </c>
    </row>
    <row r="401" spans="1:6" x14ac:dyDescent="0.25">
      <c r="A401">
        <v>697</v>
      </c>
      <c r="B401">
        <v>3.7143000000000002</v>
      </c>
      <c r="C401">
        <v>0.38007000000000002</v>
      </c>
      <c r="E401">
        <v>2.5744899999999999</v>
      </c>
      <c r="F401">
        <v>0.23</v>
      </c>
    </row>
    <row r="402" spans="1:6" x14ac:dyDescent="0.25">
      <c r="A402">
        <v>698</v>
      </c>
      <c r="B402">
        <v>3.7141999999999999</v>
      </c>
      <c r="C402">
        <v>0.37701000000000001</v>
      </c>
      <c r="E402">
        <v>2.5713699999999999</v>
      </c>
      <c r="F402">
        <v>0.23</v>
      </c>
    </row>
    <row r="403" spans="1:6" x14ac:dyDescent="0.25">
      <c r="A403">
        <v>699</v>
      </c>
      <c r="B403">
        <v>3.7141000000000002</v>
      </c>
      <c r="C403">
        <v>0.37395</v>
      </c>
      <c r="E403">
        <v>2.57</v>
      </c>
      <c r="F403">
        <v>0.23</v>
      </c>
    </row>
    <row r="404" spans="1:6" x14ac:dyDescent="0.25">
      <c r="A404">
        <v>700</v>
      </c>
      <c r="B404">
        <v>3.714</v>
      </c>
      <c r="C404">
        <v>0.37089</v>
      </c>
      <c r="E404">
        <v>2.57</v>
      </c>
      <c r="F404">
        <v>0.23</v>
      </c>
    </row>
    <row r="405" spans="1:6" x14ac:dyDescent="0.25">
      <c r="A405">
        <v>701</v>
      </c>
      <c r="B405">
        <v>3.7138800000000001</v>
      </c>
      <c r="C405">
        <v>0.37414999999999998</v>
      </c>
      <c r="E405">
        <v>2.57</v>
      </c>
      <c r="F405">
        <v>0.23</v>
      </c>
    </row>
    <row r="406" spans="1:6" x14ac:dyDescent="0.25">
      <c r="A406">
        <v>702</v>
      </c>
      <c r="B406">
        <v>3.7137600000000002</v>
      </c>
      <c r="C406">
        <v>0.37741000000000002</v>
      </c>
      <c r="E406">
        <v>2.57</v>
      </c>
      <c r="F406">
        <v>0.23</v>
      </c>
    </row>
    <row r="407" spans="1:6" x14ac:dyDescent="0.25">
      <c r="A407">
        <v>703</v>
      </c>
      <c r="B407">
        <v>3.7136399999999998</v>
      </c>
      <c r="C407">
        <v>0.38067000000000001</v>
      </c>
      <c r="E407">
        <v>2.57</v>
      </c>
      <c r="F407">
        <v>0.23</v>
      </c>
    </row>
    <row r="408" spans="1:6" x14ac:dyDescent="0.25">
      <c r="A408">
        <v>704</v>
      </c>
      <c r="B408">
        <v>3.7135199999999999</v>
      </c>
      <c r="C408">
        <v>0.38392999999999999</v>
      </c>
      <c r="E408">
        <v>2.57</v>
      </c>
      <c r="F408">
        <v>0.23</v>
      </c>
    </row>
    <row r="409" spans="1:6" x14ac:dyDescent="0.25">
      <c r="A409">
        <v>705</v>
      </c>
      <c r="B409">
        <v>3.7134</v>
      </c>
      <c r="C409">
        <v>0.38718999999999998</v>
      </c>
      <c r="E409">
        <v>2.57</v>
      </c>
      <c r="F409">
        <v>0.23008999999999999</v>
      </c>
    </row>
    <row r="410" spans="1:6" x14ac:dyDescent="0.25">
      <c r="A410">
        <v>706</v>
      </c>
      <c r="B410">
        <v>3.7133400000000001</v>
      </c>
      <c r="C410">
        <v>0.38865</v>
      </c>
      <c r="E410">
        <v>2.57</v>
      </c>
      <c r="F410">
        <v>0.23311000000000001</v>
      </c>
    </row>
    <row r="411" spans="1:6" x14ac:dyDescent="0.25">
      <c r="A411">
        <v>707</v>
      </c>
      <c r="B411">
        <v>3.7132800000000001</v>
      </c>
      <c r="C411">
        <v>0.39011000000000001</v>
      </c>
      <c r="E411">
        <v>2.57</v>
      </c>
      <c r="F411">
        <v>0.23613000000000001</v>
      </c>
    </row>
    <row r="412" spans="1:6" x14ac:dyDescent="0.25">
      <c r="A412">
        <v>708</v>
      </c>
      <c r="B412">
        <v>3.7132200000000002</v>
      </c>
      <c r="C412">
        <v>0.39156999999999997</v>
      </c>
      <c r="E412">
        <v>2.57</v>
      </c>
      <c r="F412">
        <v>0.23915</v>
      </c>
    </row>
    <row r="413" spans="1:6" x14ac:dyDescent="0.25">
      <c r="A413">
        <v>709</v>
      </c>
      <c r="B413">
        <v>3.7131599999999998</v>
      </c>
      <c r="C413">
        <v>0.39302999999999999</v>
      </c>
      <c r="E413">
        <v>2.57</v>
      </c>
      <c r="F413">
        <v>0.24</v>
      </c>
    </row>
    <row r="414" spans="1:6" x14ac:dyDescent="0.25">
      <c r="A414">
        <v>710</v>
      </c>
      <c r="B414">
        <v>3.7130999999999998</v>
      </c>
      <c r="C414">
        <v>0.39449000000000001</v>
      </c>
      <c r="E414">
        <v>2.57</v>
      </c>
      <c r="F414">
        <v>0.24</v>
      </c>
    </row>
    <row r="415" spans="1:6" x14ac:dyDescent="0.25">
      <c r="A415">
        <v>711</v>
      </c>
      <c r="B415">
        <v>3.71346</v>
      </c>
      <c r="C415">
        <v>0.39423999999999998</v>
      </c>
      <c r="E415">
        <v>2.57</v>
      </c>
      <c r="F415">
        <v>0.24</v>
      </c>
    </row>
    <row r="416" spans="1:6" x14ac:dyDescent="0.25">
      <c r="A416">
        <v>712</v>
      </c>
      <c r="B416">
        <v>3.7138200000000001</v>
      </c>
      <c r="C416">
        <v>0.39398</v>
      </c>
      <c r="E416">
        <v>2.5711300000000001</v>
      </c>
      <c r="F416">
        <v>0.24</v>
      </c>
    </row>
    <row r="417" spans="1:6" x14ac:dyDescent="0.25">
      <c r="A417">
        <v>713</v>
      </c>
      <c r="B417">
        <v>3.7141799999999998</v>
      </c>
      <c r="C417">
        <v>0.39373000000000002</v>
      </c>
      <c r="E417">
        <v>2.57409</v>
      </c>
      <c r="F417">
        <v>0.24</v>
      </c>
    </row>
    <row r="418" spans="1:6" x14ac:dyDescent="0.25">
      <c r="A418">
        <v>714</v>
      </c>
      <c r="B418">
        <v>3.71454</v>
      </c>
      <c r="C418">
        <v>0.39346999999999999</v>
      </c>
      <c r="E418">
        <v>2.5770599999999999</v>
      </c>
      <c r="F418">
        <v>0.24</v>
      </c>
    </row>
    <row r="419" spans="1:6" x14ac:dyDescent="0.25">
      <c r="A419">
        <v>715</v>
      </c>
      <c r="B419">
        <v>3.7149000000000001</v>
      </c>
      <c r="C419">
        <v>0.39322000000000001</v>
      </c>
      <c r="E419">
        <v>2.58006</v>
      </c>
      <c r="F419">
        <v>0.24002999999999999</v>
      </c>
    </row>
    <row r="420" spans="1:6" x14ac:dyDescent="0.25">
      <c r="A420">
        <v>716</v>
      </c>
      <c r="B420">
        <v>3.7149800000000002</v>
      </c>
      <c r="C420">
        <v>0.39301000000000003</v>
      </c>
      <c r="E420">
        <v>2.5859399999999999</v>
      </c>
      <c r="F420">
        <v>0.24296999999999999</v>
      </c>
    </row>
    <row r="421" spans="1:6" x14ac:dyDescent="0.25">
      <c r="A421">
        <v>717</v>
      </c>
      <c r="B421">
        <v>3.7150599999999998</v>
      </c>
      <c r="C421">
        <v>0.39278999999999997</v>
      </c>
      <c r="E421">
        <v>2.5918199999999998</v>
      </c>
      <c r="F421">
        <v>0.24590999999999999</v>
      </c>
    </row>
    <row r="422" spans="1:6" x14ac:dyDescent="0.25">
      <c r="A422">
        <v>718</v>
      </c>
      <c r="B422">
        <v>3.7151399999999999</v>
      </c>
      <c r="C422">
        <v>0.39257999999999998</v>
      </c>
      <c r="E422">
        <v>2.5977100000000002</v>
      </c>
      <c r="F422">
        <v>0.24884999999999999</v>
      </c>
    </row>
    <row r="423" spans="1:6" x14ac:dyDescent="0.25">
      <c r="A423">
        <v>719</v>
      </c>
      <c r="B423">
        <v>3.71522</v>
      </c>
      <c r="C423">
        <v>0.39235999999999999</v>
      </c>
      <c r="E423">
        <v>2.6035499999999998</v>
      </c>
      <c r="F423">
        <v>0.24823000000000001</v>
      </c>
    </row>
    <row r="424" spans="1:6" x14ac:dyDescent="0.25">
      <c r="A424">
        <v>720</v>
      </c>
      <c r="B424">
        <v>3.7153</v>
      </c>
      <c r="C424">
        <v>0.39215</v>
      </c>
      <c r="E424">
        <v>2.6093600000000001</v>
      </c>
      <c r="F424">
        <v>0.24532000000000001</v>
      </c>
    </row>
    <row r="425" spans="1:6" x14ac:dyDescent="0.25">
      <c r="A425">
        <v>721</v>
      </c>
      <c r="B425">
        <v>3.7154199999999999</v>
      </c>
      <c r="C425">
        <v>0.39134999999999998</v>
      </c>
      <c r="E425">
        <v>2.61517</v>
      </c>
      <c r="F425">
        <v>0.24240999999999999</v>
      </c>
    </row>
    <row r="426" spans="1:6" x14ac:dyDescent="0.25">
      <c r="A426">
        <v>722</v>
      </c>
      <c r="B426">
        <v>3.7155399999999998</v>
      </c>
      <c r="C426">
        <v>0.39056000000000002</v>
      </c>
      <c r="E426">
        <v>2.6204900000000002</v>
      </c>
      <c r="F426">
        <v>0.23902000000000001</v>
      </c>
    </row>
    <row r="427" spans="1:6" x14ac:dyDescent="0.25">
      <c r="A427">
        <v>723</v>
      </c>
      <c r="B427">
        <v>3.7156600000000002</v>
      </c>
      <c r="C427">
        <v>0.38976</v>
      </c>
      <c r="E427">
        <v>2.62337</v>
      </c>
      <c r="F427">
        <v>0.23326</v>
      </c>
    </row>
    <row r="428" spans="1:6" x14ac:dyDescent="0.25">
      <c r="A428">
        <v>724</v>
      </c>
      <c r="B428">
        <v>3.7157800000000001</v>
      </c>
      <c r="C428">
        <v>0.38896999999999998</v>
      </c>
      <c r="E428">
        <v>2.6262500000000002</v>
      </c>
      <c r="F428">
        <v>0.22749</v>
      </c>
    </row>
    <row r="429" spans="1:6" x14ac:dyDescent="0.25">
      <c r="A429">
        <v>725</v>
      </c>
      <c r="B429">
        <v>3.7159</v>
      </c>
      <c r="C429">
        <v>0.38817000000000002</v>
      </c>
      <c r="E429">
        <v>2.62914</v>
      </c>
      <c r="F429">
        <v>0.22173000000000001</v>
      </c>
    </row>
    <row r="430" spans="1:6" x14ac:dyDescent="0.25">
      <c r="A430">
        <v>726</v>
      </c>
      <c r="B430">
        <v>3.71604</v>
      </c>
      <c r="C430">
        <v>0.38621</v>
      </c>
      <c r="E430">
        <v>2.6320000000000001</v>
      </c>
      <c r="F430">
        <v>0.216</v>
      </c>
    </row>
    <row r="431" spans="1:6" x14ac:dyDescent="0.25">
      <c r="A431">
        <v>727</v>
      </c>
      <c r="B431">
        <v>3.71618</v>
      </c>
      <c r="C431">
        <v>0.38424999999999998</v>
      </c>
      <c r="E431">
        <v>2.6348600000000002</v>
      </c>
      <c r="F431">
        <v>0.21029</v>
      </c>
    </row>
    <row r="432" spans="1:6" x14ac:dyDescent="0.25">
      <c r="A432">
        <v>728</v>
      </c>
      <c r="B432">
        <v>3.7163200000000001</v>
      </c>
      <c r="C432">
        <v>0.38229000000000002</v>
      </c>
      <c r="E432">
        <v>2.6377100000000002</v>
      </c>
      <c r="F432">
        <v>0.20457</v>
      </c>
    </row>
    <row r="433" spans="1:6" x14ac:dyDescent="0.25">
      <c r="A433">
        <v>729</v>
      </c>
      <c r="B433">
        <v>3.7164600000000001</v>
      </c>
      <c r="C433">
        <v>0.38033</v>
      </c>
      <c r="E433">
        <v>2.64</v>
      </c>
      <c r="F433">
        <v>0.19830999999999999</v>
      </c>
    </row>
    <row r="434" spans="1:6" x14ac:dyDescent="0.25">
      <c r="A434">
        <v>730</v>
      </c>
      <c r="B434">
        <v>3.7166000000000001</v>
      </c>
      <c r="C434">
        <v>0.37836999999999998</v>
      </c>
      <c r="E434">
        <v>2.64</v>
      </c>
      <c r="F434">
        <v>0.18983</v>
      </c>
    </row>
    <row r="435" spans="1:6" x14ac:dyDescent="0.25">
      <c r="A435">
        <v>731</v>
      </c>
      <c r="B435">
        <v>3.7170200000000002</v>
      </c>
      <c r="C435">
        <v>0.37730000000000002</v>
      </c>
      <c r="E435">
        <v>2.64</v>
      </c>
      <c r="F435">
        <v>0.18135999999999999</v>
      </c>
    </row>
    <row r="436" spans="1:6" x14ac:dyDescent="0.25">
      <c r="A436">
        <v>732</v>
      </c>
      <c r="B436">
        <v>3.7174399999999999</v>
      </c>
      <c r="C436">
        <v>0.37622</v>
      </c>
      <c r="E436">
        <v>2.64</v>
      </c>
      <c r="F436">
        <v>0.17288000000000001</v>
      </c>
    </row>
    <row r="437" spans="1:6" x14ac:dyDescent="0.25">
      <c r="A437">
        <v>733</v>
      </c>
      <c r="B437">
        <v>3.7178599999999999</v>
      </c>
      <c r="C437">
        <v>0.37514999999999998</v>
      </c>
      <c r="E437">
        <v>2.63815</v>
      </c>
      <c r="F437">
        <v>0.1663</v>
      </c>
    </row>
    <row r="438" spans="1:6" x14ac:dyDescent="0.25">
      <c r="A438">
        <v>734</v>
      </c>
      <c r="B438">
        <v>3.71828</v>
      </c>
      <c r="C438">
        <v>0.37407000000000001</v>
      </c>
      <c r="E438">
        <v>2.6353499999999999</v>
      </c>
      <c r="F438">
        <v>0.16070000000000001</v>
      </c>
    </row>
    <row r="439" spans="1:6" x14ac:dyDescent="0.25">
      <c r="A439">
        <v>735</v>
      </c>
      <c r="B439">
        <v>3.7187000000000001</v>
      </c>
      <c r="C439">
        <v>0.373</v>
      </c>
      <c r="E439">
        <v>2.6325500000000002</v>
      </c>
      <c r="F439">
        <v>0.15509999999999999</v>
      </c>
    </row>
    <row r="440" spans="1:6" x14ac:dyDescent="0.25">
      <c r="A440">
        <v>736</v>
      </c>
      <c r="B440">
        <v>3.7187800000000002</v>
      </c>
      <c r="C440">
        <v>0.37193999999999999</v>
      </c>
      <c r="E440">
        <v>2.62975</v>
      </c>
      <c r="F440">
        <v>0.14974999999999999</v>
      </c>
    </row>
    <row r="441" spans="1:6" x14ac:dyDescent="0.25">
      <c r="A441">
        <v>737</v>
      </c>
      <c r="B441">
        <v>3.7188599999999998</v>
      </c>
      <c r="C441">
        <v>0.37087999999999999</v>
      </c>
      <c r="E441">
        <v>2.6269800000000001</v>
      </c>
      <c r="F441">
        <v>0.14698</v>
      </c>
    </row>
    <row r="442" spans="1:6" x14ac:dyDescent="0.25">
      <c r="A442">
        <v>738</v>
      </c>
      <c r="B442">
        <v>3.7189399999999999</v>
      </c>
      <c r="C442">
        <v>0.36981000000000003</v>
      </c>
      <c r="E442">
        <v>2.6242100000000002</v>
      </c>
      <c r="F442">
        <v>0.14421</v>
      </c>
    </row>
    <row r="443" spans="1:6" x14ac:dyDescent="0.25">
      <c r="A443">
        <v>739</v>
      </c>
      <c r="B443">
        <v>3.71902</v>
      </c>
      <c r="C443">
        <v>0.36875000000000002</v>
      </c>
      <c r="E443">
        <v>2.6214400000000002</v>
      </c>
      <c r="F443">
        <v>0.14144000000000001</v>
      </c>
    </row>
    <row r="444" spans="1:6" x14ac:dyDescent="0.25">
      <c r="A444">
        <v>740</v>
      </c>
      <c r="B444">
        <v>3.7191000000000001</v>
      </c>
      <c r="C444">
        <v>0.36769000000000002</v>
      </c>
      <c r="E444">
        <v>2.6186799999999999</v>
      </c>
      <c r="F444">
        <v>0.13868</v>
      </c>
    </row>
    <row r="445" spans="1:6" x14ac:dyDescent="0.25">
      <c r="A445">
        <v>741</v>
      </c>
      <c r="B445">
        <v>3.7195399999999998</v>
      </c>
      <c r="C445">
        <v>0.36753999999999998</v>
      </c>
      <c r="E445">
        <v>2.6159300000000001</v>
      </c>
      <c r="F445">
        <v>0.13593</v>
      </c>
    </row>
    <row r="446" spans="1:6" x14ac:dyDescent="0.25">
      <c r="A446">
        <v>742</v>
      </c>
      <c r="B446">
        <v>3.7199800000000001</v>
      </c>
      <c r="C446">
        <v>0.36737999999999998</v>
      </c>
      <c r="E446">
        <v>2.6131899999999999</v>
      </c>
      <c r="F446">
        <v>0.13319</v>
      </c>
    </row>
    <row r="447" spans="1:6" x14ac:dyDescent="0.25">
      <c r="A447">
        <v>743</v>
      </c>
      <c r="B447">
        <v>3.7204199999999998</v>
      </c>
      <c r="C447">
        <v>0.36723</v>
      </c>
      <c r="E447">
        <v>2.6104400000000001</v>
      </c>
      <c r="F447">
        <v>0.13044</v>
      </c>
    </row>
    <row r="448" spans="1:6" x14ac:dyDescent="0.25">
      <c r="A448">
        <v>744</v>
      </c>
      <c r="B448">
        <v>3.7208600000000001</v>
      </c>
      <c r="C448">
        <v>0.36707000000000001</v>
      </c>
      <c r="E448">
        <v>2.60772</v>
      </c>
      <c r="F448">
        <v>0.12772</v>
      </c>
    </row>
    <row r="449" spans="1:6" x14ac:dyDescent="0.25">
      <c r="A449">
        <v>745</v>
      </c>
      <c r="B449">
        <v>3.7212999999999998</v>
      </c>
      <c r="C449">
        <v>0.36692000000000002</v>
      </c>
      <c r="E449">
        <v>2.605</v>
      </c>
      <c r="F449">
        <v>0.125</v>
      </c>
    </row>
    <row r="450" spans="1:6" x14ac:dyDescent="0.25">
      <c r="A450">
        <v>746</v>
      </c>
      <c r="B450">
        <v>3.7216200000000002</v>
      </c>
      <c r="C450">
        <v>0.36620999999999998</v>
      </c>
      <c r="E450">
        <v>2.6022799999999999</v>
      </c>
      <c r="F450">
        <v>0.12228</v>
      </c>
    </row>
    <row r="451" spans="1:6" x14ac:dyDescent="0.25">
      <c r="A451">
        <v>747</v>
      </c>
      <c r="B451">
        <v>3.72194</v>
      </c>
      <c r="C451">
        <v>0.36549999999999999</v>
      </c>
      <c r="E451">
        <v>2.5995699999999999</v>
      </c>
      <c r="F451">
        <v>0.11957</v>
      </c>
    </row>
    <row r="452" spans="1:6" x14ac:dyDescent="0.25">
      <c r="A452">
        <v>748</v>
      </c>
      <c r="B452">
        <v>3.7222599999999999</v>
      </c>
      <c r="C452">
        <v>0.36480000000000001</v>
      </c>
      <c r="E452">
        <v>2.59687</v>
      </c>
      <c r="F452">
        <v>0.11687</v>
      </c>
    </row>
    <row r="453" spans="1:6" x14ac:dyDescent="0.25">
      <c r="A453">
        <v>749</v>
      </c>
      <c r="B453">
        <v>3.7225799999999998</v>
      </c>
      <c r="C453">
        <v>0.36409000000000002</v>
      </c>
      <c r="E453">
        <v>2.5941800000000002</v>
      </c>
      <c r="F453">
        <v>0.11418</v>
      </c>
    </row>
    <row r="454" spans="1:6" x14ac:dyDescent="0.25">
      <c r="A454">
        <v>750</v>
      </c>
      <c r="B454">
        <v>3.7229000000000001</v>
      </c>
      <c r="C454">
        <v>0.36337999999999998</v>
      </c>
      <c r="E454">
        <v>2.5914799999999998</v>
      </c>
      <c r="F454">
        <v>0.11148</v>
      </c>
    </row>
    <row r="455" spans="1:6" x14ac:dyDescent="0.25">
      <c r="A455">
        <v>751</v>
      </c>
      <c r="B455">
        <v>3.7233999999999998</v>
      </c>
      <c r="C455">
        <v>0.36258000000000001</v>
      </c>
      <c r="E455">
        <v>2.5888</v>
      </c>
      <c r="F455">
        <v>0.11</v>
      </c>
    </row>
    <row r="456" spans="1:6" x14ac:dyDescent="0.25">
      <c r="A456">
        <v>752</v>
      </c>
      <c r="B456">
        <v>3.7239</v>
      </c>
      <c r="C456">
        <v>0.36179</v>
      </c>
      <c r="E456">
        <v>2.5861399999999999</v>
      </c>
      <c r="F456">
        <v>0.11</v>
      </c>
    </row>
    <row r="457" spans="1:6" x14ac:dyDescent="0.25">
      <c r="A457">
        <v>753</v>
      </c>
      <c r="B457">
        <v>3.7244000000000002</v>
      </c>
      <c r="C457">
        <v>0.36098999999999998</v>
      </c>
      <c r="E457">
        <v>2.5834800000000002</v>
      </c>
      <c r="F457">
        <v>0.11</v>
      </c>
    </row>
    <row r="458" spans="1:6" x14ac:dyDescent="0.25">
      <c r="A458">
        <v>754</v>
      </c>
      <c r="B458">
        <v>3.7248999999999999</v>
      </c>
      <c r="C458">
        <v>0.36020000000000002</v>
      </c>
      <c r="E458">
        <v>2.5808200000000001</v>
      </c>
      <c r="F458">
        <v>0.11</v>
      </c>
    </row>
    <row r="459" spans="1:6" x14ac:dyDescent="0.25">
      <c r="A459">
        <v>755</v>
      </c>
      <c r="B459">
        <v>3.7254</v>
      </c>
      <c r="C459">
        <v>0.3594</v>
      </c>
      <c r="E459">
        <v>2.5781700000000001</v>
      </c>
      <c r="F459">
        <v>0.11</v>
      </c>
    </row>
    <row r="460" spans="1:6" x14ac:dyDescent="0.25">
      <c r="A460">
        <v>756</v>
      </c>
      <c r="B460">
        <v>3.7254999999999998</v>
      </c>
      <c r="C460">
        <v>0.35338000000000003</v>
      </c>
      <c r="E460">
        <v>2.5755300000000001</v>
      </c>
      <c r="F460">
        <v>0.11</v>
      </c>
    </row>
    <row r="461" spans="1:6" x14ac:dyDescent="0.25">
      <c r="A461">
        <v>757</v>
      </c>
      <c r="B461">
        <v>3.7256</v>
      </c>
      <c r="C461">
        <v>0.34736</v>
      </c>
      <c r="E461">
        <v>2.5728800000000001</v>
      </c>
      <c r="F461">
        <v>0.11</v>
      </c>
    </row>
    <row r="462" spans="1:6" x14ac:dyDescent="0.25">
      <c r="A462">
        <v>758</v>
      </c>
      <c r="B462">
        <v>3.7256999999999998</v>
      </c>
      <c r="C462">
        <v>0.34133999999999998</v>
      </c>
      <c r="E462">
        <v>2.5702400000000001</v>
      </c>
      <c r="F462">
        <v>0.11</v>
      </c>
    </row>
    <row r="463" spans="1:6" x14ac:dyDescent="0.25">
      <c r="A463">
        <v>759</v>
      </c>
      <c r="B463">
        <v>3.7258</v>
      </c>
      <c r="C463">
        <v>0.33532000000000001</v>
      </c>
      <c r="E463">
        <v>2.5676199999999998</v>
      </c>
      <c r="F463">
        <v>0.10761999999999999</v>
      </c>
    </row>
    <row r="464" spans="1:6" x14ac:dyDescent="0.25">
      <c r="A464">
        <v>760</v>
      </c>
      <c r="B464">
        <v>3.7259000000000002</v>
      </c>
      <c r="C464">
        <v>0.32929999999999998</v>
      </c>
      <c r="E464">
        <v>2.56501</v>
      </c>
      <c r="F464">
        <v>0.10501000000000001</v>
      </c>
    </row>
    <row r="465" spans="1:6" x14ac:dyDescent="0.25">
      <c r="A465">
        <v>761</v>
      </c>
      <c r="B465">
        <v>3.7257199999999999</v>
      </c>
      <c r="C465">
        <v>0.32996999999999999</v>
      </c>
      <c r="E465">
        <v>2.5623999999999998</v>
      </c>
      <c r="F465">
        <v>0.1024</v>
      </c>
    </row>
    <row r="466" spans="1:6" x14ac:dyDescent="0.25">
      <c r="A466">
        <v>762</v>
      </c>
      <c r="B466">
        <v>3.7255400000000001</v>
      </c>
      <c r="C466">
        <v>0.33062999999999998</v>
      </c>
      <c r="E466">
        <v>2.55979</v>
      </c>
      <c r="F466">
        <v>0.1</v>
      </c>
    </row>
    <row r="467" spans="1:6" x14ac:dyDescent="0.25">
      <c r="A467">
        <v>763</v>
      </c>
      <c r="B467">
        <v>3.7253599999999998</v>
      </c>
      <c r="C467">
        <v>0.33129999999999998</v>
      </c>
      <c r="E467">
        <v>2.55721</v>
      </c>
      <c r="F467">
        <v>0.1</v>
      </c>
    </row>
    <row r="468" spans="1:6" x14ac:dyDescent="0.25">
      <c r="A468">
        <v>764</v>
      </c>
      <c r="B468">
        <v>3.7251799999999999</v>
      </c>
      <c r="C468">
        <v>0.33195999999999998</v>
      </c>
      <c r="E468">
        <v>2.55463</v>
      </c>
      <c r="F468">
        <v>0.1</v>
      </c>
    </row>
    <row r="469" spans="1:6" x14ac:dyDescent="0.25">
      <c r="A469">
        <v>765</v>
      </c>
      <c r="B469">
        <v>3.7250000000000001</v>
      </c>
      <c r="C469">
        <v>0.33262999999999998</v>
      </c>
      <c r="E469">
        <v>2.5520399999999999</v>
      </c>
      <c r="F469">
        <v>0.1</v>
      </c>
    </row>
    <row r="470" spans="1:6" x14ac:dyDescent="0.25">
      <c r="A470">
        <v>766</v>
      </c>
      <c r="B470">
        <v>3.72472</v>
      </c>
      <c r="C470">
        <v>0.33067000000000002</v>
      </c>
      <c r="E470">
        <v>2.5494599999999998</v>
      </c>
      <c r="F470">
        <v>0.1</v>
      </c>
    </row>
    <row r="471" spans="1:6" x14ac:dyDescent="0.25">
      <c r="A471">
        <v>767</v>
      </c>
      <c r="B471">
        <v>3.72444</v>
      </c>
      <c r="C471">
        <v>0.32872000000000001</v>
      </c>
      <c r="E471">
        <v>2.54691</v>
      </c>
      <c r="F471">
        <v>0.1</v>
      </c>
    </row>
    <row r="472" spans="1:6" x14ac:dyDescent="0.25">
      <c r="A472">
        <v>768</v>
      </c>
      <c r="B472">
        <v>3.7241599999999999</v>
      </c>
      <c r="C472">
        <v>0.32675999999999999</v>
      </c>
      <c r="E472">
        <v>2.5443500000000001</v>
      </c>
      <c r="F472">
        <v>0.1</v>
      </c>
    </row>
    <row r="473" spans="1:6" x14ac:dyDescent="0.25">
      <c r="A473">
        <v>769</v>
      </c>
      <c r="B473">
        <v>3.7238799999999999</v>
      </c>
      <c r="C473">
        <v>0.32480999999999999</v>
      </c>
      <c r="E473">
        <v>2.5417900000000002</v>
      </c>
      <c r="F473">
        <v>0.1</v>
      </c>
    </row>
    <row r="474" spans="1:6" x14ac:dyDescent="0.25">
      <c r="A474">
        <v>770</v>
      </c>
      <c r="B474">
        <v>3.7235999999999998</v>
      </c>
      <c r="C474">
        <v>0.32285000000000003</v>
      </c>
      <c r="E474">
        <v>2.54</v>
      </c>
      <c r="F474">
        <v>9.9239999999999995E-2</v>
      </c>
    </row>
    <row r="475" spans="1:6" x14ac:dyDescent="0.25">
      <c r="A475">
        <v>771</v>
      </c>
      <c r="B475">
        <v>3.72478</v>
      </c>
      <c r="C475">
        <v>0.31803999999999999</v>
      </c>
      <c r="E475">
        <v>2.54</v>
      </c>
      <c r="F475">
        <v>9.6699999999999994E-2</v>
      </c>
    </row>
    <row r="476" spans="1:6" x14ac:dyDescent="0.25">
      <c r="A476">
        <v>772</v>
      </c>
      <c r="B476">
        <v>3.7259600000000002</v>
      </c>
      <c r="C476">
        <v>0.31324000000000002</v>
      </c>
      <c r="E476">
        <v>2.54</v>
      </c>
      <c r="F476">
        <v>9.4159999999999994E-2</v>
      </c>
    </row>
    <row r="477" spans="1:6" x14ac:dyDescent="0.25">
      <c r="A477">
        <v>773</v>
      </c>
      <c r="B477">
        <v>3.7271399999999999</v>
      </c>
      <c r="C477">
        <v>0.30842999999999998</v>
      </c>
      <c r="E477">
        <v>2.54</v>
      </c>
      <c r="F477">
        <v>9.1619999999999993E-2</v>
      </c>
    </row>
    <row r="478" spans="1:6" x14ac:dyDescent="0.25">
      <c r="A478">
        <v>774</v>
      </c>
      <c r="B478">
        <v>3.7283200000000001</v>
      </c>
      <c r="C478">
        <v>0.30363000000000001</v>
      </c>
      <c r="E478">
        <v>2.5390999999999999</v>
      </c>
      <c r="F478">
        <v>0.09</v>
      </c>
    </row>
    <row r="479" spans="1:6" x14ac:dyDescent="0.25">
      <c r="A479">
        <v>775</v>
      </c>
      <c r="B479">
        <v>3.7294999999999998</v>
      </c>
      <c r="C479">
        <v>0.29881999999999997</v>
      </c>
      <c r="E479">
        <v>2.5365899999999999</v>
      </c>
      <c r="F479">
        <v>0.09</v>
      </c>
    </row>
    <row r="480" spans="1:6" x14ac:dyDescent="0.25">
      <c r="A480">
        <v>776</v>
      </c>
      <c r="B480">
        <v>3.7282999999999999</v>
      </c>
      <c r="C480">
        <v>0.30059999999999998</v>
      </c>
      <c r="E480">
        <v>2.53409</v>
      </c>
      <c r="F480">
        <v>0.09</v>
      </c>
    </row>
    <row r="481" spans="1:6" x14ac:dyDescent="0.25">
      <c r="A481">
        <v>777</v>
      </c>
      <c r="B481">
        <v>3.7271000000000001</v>
      </c>
      <c r="C481">
        <v>0.30237999999999998</v>
      </c>
      <c r="E481">
        <v>2.5315799999999999</v>
      </c>
      <c r="F481">
        <v>0.09</v>
      </c>
    </row>
    <row r="482" spans="1:6" x14ac:dyDescent="0.25">
      <c r="A482">
        <v>778</v>
      </c>
      <c r="B482">
        <v>3.7259000000000002</v>
      </c>
      <c r="C482">
        <v>0.30414999999999998</v>
      </c>
      <c r="E482">
        <v>2.5299999999999998</v>
      </c>
      <c r="F482">
        <v>0.09</v>
      </c>
    </row>
    <row r="483" spans="1:6" x14ac:dyDescent="0.25">
      <c r="A483">
        <v>779</v>
      </c>
      <c r="B483">
        <v>3.7246999999999999</v>
      </c>
      <c r="C483">
        <v>0.30592999999999998</v>
      </c>
      <c r="E483">
        <v>2.5299999999999998</v>
      </c>
      <c r="F483">
        <v>0.09</v>
      </c>
    </row>
    <row r="484" spans="1:6" x14ac:dyDescent="0.25">
      <c r="A484">
        <v>780</v>
      </c>
      <c r="B484">
        <v>3.7235</v>
      </c>
      <c r="C484">
        <v>0.30770999999999998</v>
      </c>
      <c r="E484">
        <v>2.5299999999999998</v>
      </c>
      <c r="F484">
        <v>0.09</v>
      </c>
    </row>
    <row r="485" spans="1:6" x14ac:dyDescent="0.25">
      <c r="A485">
        <v>781</v>
      </c>
      <c r="B485">
        <v>3.72342</v>
      </c>
      <c r="C485">
        <v>0.30619000000000002</v>
      </c>
      <c r="E485">
        <v>2.5299999999999998</v>
      </c>
      <c r="F485">
        <v>0.09</v>
      </c>
    </row>
    <row r="486" spans="1:6" x14ac:dyDescent="0.25">
      <c r="A486">
        <v>782</v>
      </c>
      <c r="B486">
        <v>3.7233399999999999</v>
      </c>
      <c r="C486">
        <v>0.30465999999999999</v>
      </c>
      <c r="E486">
        <v>2.5291600000000001</v>
      </c>
      <c r="F486">
        <v>0.09</v>
      </c>
    </row>
    <row r="487" spans="1:6" x14ac:dyDescent="0.25">
      <c r="A487">
        <v>783</v>
      </c>
      <c r="B487">
        <v>3.7232599999999998</v>
      </c>
      <c r="C487">
        <v>0.30314000000000002</v>
      </c>
      <c r="E487">
        <v>2.52671</v>
      </c>
      <c r="F487">
        <v>0.09</v>
      </c>
    </row>
    <row r="488" spans="1:6" x14ac:dyDescent="0.25">
      <c r="A488">
        <v>784</v>
      </c>
      <c r="B488">
        <v>3.7231800000000002</v>
      </c>
      <c r="C488">
        <v>0.30160999999999999</v>
      </c>
      <c r="E488">
        <v>2.5242499999999999</v>
      </c>
      <c r="F488">
        <v>0.09</v>
      </c>
    </row>
    <row r="489" spans="1:6" x14ac:dyDescent="0.25">
      <c r="A489">
        <v>785</v>
      </c>
      <c r="B489">
        <v>3.7231000000000001</v>
      </c>
      <c r="C489">
        <v>0.30009000000000002</v>
      </c>
      <c r="E489">
        <v>2.5217900000000002</v>
      </c>
      <c r="F489">
        <v>0.09</v>
      </c>
    </row>
    <row r="490" spans="1:6" x14ac:dyDescent="0.25">
      <c r="A490">
        <v>786</v>
      </c>
      <c r="B490">
        <v>3.7227199999999998</v>
      </c>
      <c r="C490">
        <v>0.29637000000000002</v>
      </c>
      <c r="E490">
        <v>2.52</v>
      </c>
      <c r="F490">
        <v>0.09</v>
      </c>
    </row>
    <row r="491" spans="1:6" x14ac:dyDescent="0.25">
      <c r="A491">
        <v>787</v>
      </c>
      <c r="B491">
        <v>3.72234</v>
      </c>
      <c r="C491">
        <v>0.29265000000000002</v>
      </c>
      <c r="E491">
        <v>2.52</v>
      </c>
      <c r="F491">
        <v>0.09</v>
      </c>
    </row>
    <row r="492" spans="1:6" x14ac:dyDescent="0.25">
      <c r="A492">
        <v>788</v>
      </c>
      <c r="B492">
        <v>3.7219600000000002</v>
      </c>
      <c r="C492">
        <v>0.28893999999999997</v>
      </c>
      <c r="E492">
        <v>2.52</v>
      </c>
      <c r="F492">
        <v>0.09</v>
      </c>
    </row>
    <row r="493" spans="1:6" x14ac:dyDescent="0.25">
      <c r="A493">
        <v>789</v>
      </c>
      <c r="B493">
        <v>3.7215799999999999</v>
      </c>
      <c r="C493">
        <v>0.28521999999999997</v>
      </c>
      <c r="E493">
        <v>2.52</v>
      </c>
      <c r="F493">
        <v>0.09</v>
      </c>
    </row>
    <row r="494" spans="1:6" x14ac:dyDescent="0.25">
      <c r="A494">
        <v>790</v>
      </c>
      <c r="B494">
        <v>3.7212000000000001</v>
      </c>
      <c r="C494">
        <v>0.28149999999999997</v>
      </c>
      <c r="E494">
        <v>2.5196200000000002</v>
      </c>
      <c r="F494">
        <v>0.09</v>
      </c>
    </row>
    <row r="495" spans="1:6" x14ac:dyDescent="0.25">
      <c r="A495">
        <v>791</v>
      </c>
      <c r="B495">
        <v>3.7206000000000001</v>
      </c>
      <c r="C495">
        <v>0.28187000000000001</v>
      </c>
      <c r="E495">
        <v>2.5172099999999999</v>
      </c>
      <c r="F495">
        <v>0.09</v>
      </c>
    </row>
    <row r="496" spans="1:6" x14ac:dyDescent="0.25">
      <c r="A496">
        <v>792</v>
      </c>
      <c r="B496">
        <v>3.72</v>
      </c>
      <c r="C496">
        <v>0.28225</v>
      </c>
      <c r="E496">
        <v>2.5148100000000002</v>
      </c>
      <c r="F496">
        <v>0.09</v>
      </c>
    </row>
    <row r="497" spans="1:6" x14ac:dyDescent="0.25">
      <c r="A497">
        <v>793</v>
      </c>
      <c r="B497">
        <v>3.7193999999999998</v>
      </c>
      <c r="C497">
        <v>0.28261999999999998</v>
      </c>
      <c r="E497">
        <v>2.5124</v>
      </c>
      <c r="F497">
        <v>0.09</v>
      </c>
    </row>
    <row r="498" spans="1:6" x14ac:dyDescent="0.25">
      <c r="A498">
        <v>794</v>
      </c>
      <c r="B498">
        <v>3.7187999999999999</v>
      </c>
      <c r="C498">
        <v>0.28299999999999997</v>
      </c>
      <c r="E498">
        <v>2.5099999999999998</v>
      </c>
      <c r="F498">
        <v>0.09</v>
      </c>
    </row>
    <row r="499" spans="1:6" x14ac:dyDescent="0.25">
      <c r="A499">
        <v>795</v>
      </c>
      <c r="B499">
        <v>3.7181999999999999</v>
      </c>
      <c r="C499">
        <v>0.28337000000000001</v>
      </c>
      <c r="E499">
        <v>2.5099999999999998</v>
      </c>
      <c r="F499">
        <v>0.09</v>
      </c>
    </row>
    <row r="500" spans="1:6" x14ac:dyDescent="0.25">
      <c r="A500">
        <v>796</v>
      </c>
      <c r="B500">
        <v>3.7172999999999998</v>
      </c>
      <c r="C500">
        <v>0.28067999999999999</v>
      </c>
      <c r="E500">
        <v>2.5099999999999998</v>
      </c>
      <c r="F500">
        <v>0.09</v>
      </c>
    </row>
    <row r="501" spans="1:6" x14ac:dyDescent="0.25">
      <c r="A501">
        <v>797</v>
      </c>
      <c r="B501">
        <v>3.7164000000000001</v>
      </c>
      <c r="C501">
        <v>0.27799000000000001</v>
      </c>
      <c r="E501">
        <v>2.5099999999999998</v>
      </c>
      <c r="F501">
        <v>0.09</v>
      </c>
    </row>
    <row r="502" spans="1:6" x14ac:dyDescent="0.25">
      <c r="A502">
        <v>798</v>
      </c>
      <c r="B502">
        <v>3.7155</v>
      </c>
      <c r="C502">
        <v>0.27528999999999998</v>
      </c>
      <c r="E502">
        <v>2.5099999999999998</v>
      </c>
      <c r="F502">
        <v>0.09</v>
      </c>
    </row>
    <row r="503" spans="1:6" x14ac:dyDescent="0.25">
      <c r="A503">
        <v>799</v>
      </c>
      <c r="B503">
        <v>3.7145999999999999</v>
      </c>
      <c r="C503">
        <v>0.27260000000000001</v>
      </c>
      <c r="E503">
        <v>2.5081099999999998</v>
      </c>
      <c r="F503">
        <v>0.09</v>
      </c>
    </row>
    <row r="504" spans="1:6" x14ac:dyDescent="0.25">
      <c r="A504">
        <v>800</v>
      </c>
      <c r="B504">
        <v>3.7136999999999998</v>
      </c>
      <c r="C504">
        <v>0.26990999999999998</v>
      </c>
      <c r="E504">
        <v>2.5057499999999999</v>
      </c>
      <c r="F504">
        <v>0.09</v>
      </c>
    </row>
    <row r="505" spans="1:6" x14ac:dyDescent="0.25">
      <c r="A505">
        <v>801</v>
      </c>
      <c r="B505">
        <v>3.7127400000000002</v>
      </c>
      <c r="C505">
        <v>0.26654</v>
      </c>
      <c r="E505">
        <v>2.5034000000000001</v>
      </c>
      <c r="F505">
        <v>0.09</v>
      </c>
    </row>
    <row r="506" spans="1:6" x14ac:dyDescent="0.25">
      <c r="A506">
        <v>802</v>
      </c>
      <c r="B506">
        <v>3.7117800000000001</v>
      </c>
      <c r="C506">
        <v>0.26318000000000003</v>
      </c>
      <c r="E506">
        <v>2.5010400000000002</v>
      </c>
      <c r="F506">
        <v>0.09</v>
      </c>
    </row>
    <row r="507" spans="1:6" x14ac:dyDescent="0.25">
      <c r="A507">
        <v>803</v>
      </c>
      <c r="B507">
        <v>3.71082</v>
      </c>
      <c r="C507">
        <v>0.25980999999999999</v>
      </c>
      <c r="E507">
        <v>2.5</v>
      </c>
      <c r="F507">
        <v>8.8690000000000005E-2</v>
      </c>
    </row>
    <row r="508" spans="1:6" x14ac:dyDescent="0.25">
      <c r="A508">
        <v>804</v>
      </c>
      <c r="B508">
        <v>3.7098599999999999</v>
      </c>
      <c r="C508">
        <v>0.25645000000000001</v>
      </c>
      <c r="E508">
        <v>2.5</v>
      </c>
      <c r="F508">
        <v>8.6360000000000006E-2</v>
      </c>
    </row>
    <row r="509" spans="1:6" x14ac:dyDescent="0.25">
      <c r="A509">
        <v>805</v>
      </c>
      <c r="B509">
        <v>3.7088999999999999</v>
      </c>
      <c r="C509">
        <v>0.25308000000000003</v>
      </c>
      <c r="E509">
        <v>2.5</v>
      </c>
      <c r="F509">
        <v>8.4029999999999994E-2</v>
      </c>
    </row>
    <row r="510" spans="1:6" x14ac:dyDescent="0.25">
      <c r="A510">
        <v>806</v>
      </c>
      <c r="B510">
        <v>3.7065999999999999</v>
      </c>
      <c r="C510">
        <v>0.25334000000000001</v>
      </c>
      <c r="E510">
        <v>2.5</v>
      </c>
      <c r="F510">
        <v>8.1699999999999995E-2</v>
      </c>
    </row>
    <row r="511" spans="1:6" x14ac:dyDescent="0.25">
      <c r="A511">
        <v>807</v>
      </c>
      <c r="B511">
        <v>3.7042999999999999</v>
      </c>
      <c r="C511">
        <v>0.25358999999999998</v>
      </c>
      <c r="E511">
        <v>2.4993799999999999</v>
      </c>
      <c r="F511">
        <v>0.08</v>
      </c>
    </row>
    <row r="512" spans="1:6" x14ac:dyDescent="0.25">
      <c r="A512">
        <v>808</v>
      </c>
      <c r="B512">
        <v>3.702</v>
      </c>
      <c r="C512">
        <v>0.25385000000000002</v>
      </c>
      <c r="E512">
        <v>2.4970699999999999</v>
      </c>
      <c r="F512">
        <v>0.08</v>
      </c>
    </row>
    <row r="513" spans="1:6" x14ac:dyDescent="0.25">
      <c r="A513">
        <v>809</v>
      </c>
      <c r="B513">
        <v>3.6997</v>
      </c>
      <c r="C513">
        <v>0.25409999999999999</v>
      </c>
      <c r="E513">
        <v>2.4947699999999999</v>
      </c>
      <c r="F513">
        <v>0.08</v>
      </c>
    </row>
    <row r="514" spans="1:6" x14ac:dyDescent="0.25">
      <c r="A514">
        <v>810</v>
      </c>
      <c r="B514">
        <v>3.6974</v>
      </c>
      <c r="C514">
        <v>0.25435999999999998</v>
      </c>
      <c r="E514">
        <v>2.49247</v>
      </c>
      <c r="F514">
        <v>0.08</v>
      </c>
    </row>
    <row r="515" spans="1:6" x14ac:dyDescent="0.25">
      <c r="A515">
        <v>811</v>
      </c>
      <c r="B515">
        <v>3.6960999999999999</v>
      </c>
      <c r="C515">
        <v>0.24947</v>
      </c>
      <c r="E515">
        <v>2.4901599999999999</v>
      </c>
      <c r="F515">
        <v>0.08</v>
      </c>
    </row>
    <row r="516" spans="1:6" x14ac:dyDescent="0.25">
      <c r="A516">
        <v>812</v>
      </c>
      <c r="B516">
        <v>3.6947999999999999</v>
      </c>
      <c r="C516">
        <v>0.24459</v>
      </c>
      <c r="E516">
        <v>2.4900000000000002</v>
      </c>
      <c r="F516">
        <v>0.08</v>
      </c>
    </row>
    <row r="517" spans="1:6" x14ac:dyDescent="0.25">
      <c r="A517">
        <v>813</v>
      </c>
      <c r="B517">
        <v>3.6934999999999998</v>
      </c>
      <c r="C517">
        <v>0.2397</v>
      </c>
      <c r="E517">
        <v>2.4900000000000002</v>
      </c>
      <c r="F517">
        <v>0.08</v>
      </c>
    </row>
    <row r="518" spans="1:6" x14ac:dyDescent="0.25">
      <c r="A518">
        <v>814</v>
      </c>
      <c r="B518">
        <v>3.6922000000000001</v>
      </c>
      <c r="C518">
        <v>0.23482</v>
      </c>
      <c r="E518">
        <v>2.4900000000000002</v>
      </c>
      <c r="F518">
        <v>0.08</v>
      </c>
    </row>
    <row r="519" spans="1:6" x14ac:dyDescent="0.25">
      <c r="A519">
        <v>815</v>
      </c>
      <c r="B519">
        <v>3.6909000000000001</v>
      </c>
      <c r="C519">
        <v>0.22993</v>
      </c>
      <c r="E519">
        <v>2.4900000000000002</v>
      </c>
      <c r="F519">
        <v>0.08</v>
      </c>
    </row>
    <row r="520" spans="1:6" x14ac:dyDescent="0.25">
      <c r="A520">
        <v>816</v>
      </c>
      <c r="B520">
        <v>3.6892800000000001</v>
      </c>
      <c r="C520">
        <v>0.22856000000000001</v>
      </c>
      <c r="E520">
        <v>2.4887600000000001</v>
      </c>
      <c r="F520">
        <v>0.08</v>
      </c>
    </row>
    <row r="521" spans="1:6" x14ac:dyDescent="0.25">
      <c r="A521">
        <v>817</v>
      </c>
      <c r="B521">
        <v>3.6876600000000002</v>
      </c>
      <c r="C521">
        <v>0.22717999999999999</v>
      </c>
      <c r="E521">
        <v>2.4864999999999999</v>
      </c>
      <c r="F521">
        <v>0.08</v>
      </c>
    </row>
    <row r="522" spans="1:6" x14ac:dyDescent="0.25">
      <c r="A522">
        <v>818</v>
      </c>
      <c r="B522">
        <v>3.6860400000000002</v>
      </c>
      <c r="C522">
        <v>0.22581000000000001</v>
      </c>
      <c r="E522">
        <v>2.4842399999999998</v>
      </c>
      <c r="F522">
        <v>0.08</v>
      </c>
    </row>
    <row r="523" spans="1:6" x14ac:dyDescent="0.25">
      <c r="A523">
        <v>819</v>
      </c>
      <c r="B523">
        <v>3.6844199999999998</v>
      </c>
      <c r="C523">
        <v>0.22442999999999999</v>
      </c>
      <c r="E523">
        <v>2.4819900000000001</v>
      </c>
      <c r="F523">
        <v>0.08</v>
      </c>
    </row>
    <row r="524" spans="1:6" x14ac:dyDescent="0.25">
      <c r="A524">
        <v>820</v>
      </c>
      <c r="B524">
        <v>3.6827999999999999</v>
      </c>
      <c r="C524">
        <v>0.22306000000000001</v>
      </c>
      <c r="E524">
        <v>2.48</v>
      </c>
      <c r="F524">
        <v>0.08</v>
      </c>
    </row>
    <row r="525" spans="1:6" x14ac:dyDescent="0.25">
      <c r="A525">
        <v>821</v>
      </c>
      <c r="B525">
        <v>3.6812399999999998</v>
      </c>
      <c r="C525">
        <v>0.22467999999999999</v>
      </c>
      <c r="E525">
        <v>2.48</v>
      </c>
      <c r="F525">
        <v>0.08</v>
      </c>
    </row>
    <row r="526" spans="1:6" x14ac:dyDescent="0.25">
      <c r="A526">
        <v>822</v>
      </c>
      <c r="B526">
        <v>3.6796799999999998</v>
      </c>
      <c r="C526">
        <v>0.22628999999999999</v>
      </c>
      <c r="E526">
        <v>2.48</v>
      </c>
      <c r="F526">
        <v>0.08</v>
      </c>
    </row>
    <row r="527" spans="1:6" x14ac:dyDescent="0.25">
      <c r="A527">
        <v>823</v>
      </c>
      <c r="B527">
        <v>3.6781199999999998</v>
      </c>
      <c r="C527">
        <v>0.22791</v>
      </c>
      <c r="E527">
        <v>2.48</v>
      </c>
      <c r="F527">
        <v>0.08</v>
      </c>
    </row>
    <row r="528" spans="1:6" x14ac:dyDescent="0.25">
      <c r="A528">
        <v>824</v>
      </c>
      <c r="B528">
        <v>3.6765599999999998</v>
      </c>
      <c r="C528">
        <v>0.22952</v>
      </c>
      <c r="E528">
        <v>2.48</v>
      </c>
      <c r="F528">
        <v>0.08</v>
      </c>
    </row>
    <row r="529" spans="1:6" x14ac:dyDescent="0.25">
      <c r="A529">
        <v>825</v>
      </c>
      <c r="B529">
        <v>3.6749999999999998</v>
      </c>
      <c r="C529">
        <v>0.23114000000000001</v>
      </c>
      <c r="E529">
        <v>2.48</v>
      </c>
      <c r="F529">
        <v>0.08</v>
      </c>
    </row>
    <row r="530" spans="1:6" x14ac:dyDescent="0.25">
      <c r="A530">
        <v>826</v>
      </c>
      <c r="B530">
        <v>3.673</v>
      </c>
      <c r="C530">
        <v>0.22967000000000001</v>
      </c>
      <c r="E530">
        <v>2.48</v>
      </c>
      <c r="F530">
        <v>0.08</v>
      </c>
    </row>
    <row r="531" spans="1:6" x14ac:dyDescent="0.25">
      <c r="A531">
        <v>827</v>
      </c>
      <c r="B531">
        <v>3.6709999999999998</v>
      </c>
      <c r="C531">
        <v>0.22819999999999999</v>
      </c>
      <c r="E531">
        <v>2.48</v>
      </c>
      <c r="F531">
        <v>0.08</v>
      </c>
    </row>
    <row r="532" spans="1:6" x14ac:dyDescent="0.25">
      <c r="A532">
        <v>828</v>
      </c>
      <c r="B532">
        <v>3.669</v>
      </c>
      <c r="C532">
        <v>0.22674</v>
      </c>
      <c r="E532">
        <v>2.48</v>
      </c>
      <c r="F532">
        <v>0.08</v>
      </c>
    </row>
    <row r="533" spans="1:6" x14ac:dyDescent="0.25">
      <c r="A533">
        <v>829</v>
      </c>
      <c r="B533">
        <v>3.6669999999999998</v>
      </c>
      <c r="C533">
        <v>0.22527</v>
      </c>
      <c r="E533">
        <v>2.4797600000000002</v>
      </c>
      <c r="F533">
        <v>0.08</v>
      </c>
    </row>
    <row r="534" spans="1:6" x14ac:dyDescent="0.25">
      <c r="A534">
        <v>830</v>
      </c>
      <c r="B534">
        <v>3.665</v>
      </c>
      <c r="C534">
        <v>0.2238</v>
      </c>
      <c r="E534">
        <v>2.4775800000000001</v>
      </c>
      <c r="F534">
        <v>0.08</v>
      </c>
    </row>
    <row r="535" spans="1:6" x14ac:dyDescent="0.25">
      <c r="A535">
        <v>831</v>
      </c>
      <c r="B535">
        <v>3.6629999999999998</v>
      </c>
      <c r="C535">
        <v>0.2195</v>
      </c>
      <c r="E535">
        <v>2.47539</v>
      </c>
      <c r="F535">
        <v>0.08</v>
      </c>
    </row>
    <row r="536" spans="1:6" x14ac:dyDescent="0.25">
      <c r="A536">
        <v>832</v>
      </c>
      <c r="B536">
        <v>3.661</v>
      </c>
      <c r="C536">
        <v>0.21518999999999999</v>
      </c>
      <c r="E536">
        <v>2.4732099999999999</v>
      </c>
      <c r="F536">
        <v>0.08</v>
      </c>
    </row>
    <row r="537" spans="1:6" x14ac:dyDescent="0.25">
      <c r="A537">
        <v>833</v>
      </c>
      <c r="B537">
        <v>3.6589999999999998</v>
      </c>
      <c r="C537">
        <v>0.21088999999999999</v>
      </c>
      <c r="E537">
        <v>2.4710299999999998</v>
      </c>
      <c r="F537">
        <v>0.08</v>
      </c>
    </row>
    <row r="538" spans="1:6" x14ac:dyDescent="0.25">
      <c r="A538">
        <v>834</v>
      </c>
      <c r="B538">
        <v>3.657</v>
      </c>
      <c r="C538">
        <v>0.20658000000000001</v>
      </c>
      <c r="E538">
        <v>2.4700000000000002</v>
      </c>
      <c r="F538">
        <v>0.08</v>
      </c>
    </row>
    <row r="539" spans="1:6" x14ac:dyDescent="0.25">
      <c r="A539">
        <v>835</v>
      </c>
      <c r="B539">
        <v>3.6549999999999998</v>
      </c>
      <c r="C539">
        <v>0.20227999999999999</v>
      </c>
      <c r="E539">
        <v>2.4700000000000002</v>
      </c>
      <c r="F539">
        <v>0.08</v>
      </c>
    </row>
    <row r="540" spans="1:6" x14ac:dyDescent="0.25">
      <c r="A540">
        <v>836</v>
      </c>
      <c r="B540">
        <v>3.6530200000000002</v>
      </c>
      <c r="C540">
        <v>0.20449999999999999</v>
      </c>
      <c r="E540">
        <v>2.4700000000000002</v>
      </c>
      <c r="F540">
        <v>0.08</v>
      </c>
    </row>
    <row r="541" spans="1:6" x14ac:dyDescent="0.25">
      <c r="A541">
        <v>837</v>
      </c>
      <c r="B541">
        <v>3.6510400000000001</v>
      </c>
      <c r="C541">
        <v>0.20673</v>
      </c>
      <c r="E541">
        <v>2.4700000000000002</v>
      </c>
      <c r="F541">
        <v>0.08</v>
      </c>
    </row>
    <row r="542" spans="1:6" x14ac:dyDescent="0.25">
      <c r="A542">
        <v>838</v>
      </c>
      <c r="B542">
        <v>3.64906</v>
      </c>
      <c r="C542">
        <v>0.20895</v>
      </c>
      <c r="E542">
        <v>2.4700000000000002</v>
      </c>
      <c r="F542">
        <v>0.08</v>
      </c>
    </row>
    <row r="543" spans="1:6" x14ac:dyDescent="0.25">
      <c r="A543">
        <v>839</v>
      </c>
      <c r="B543">
        <v>3.6470799999999999</v>
      </c>
      <c r="C543">
        <v>0.21118000000000001</v>
      </c>
      <c r="E543">
        <v>2.4700000000000002</v>
      </c>
      <c r="F543">
        <v>0.08</v>
      </c>
    </row>
    <row r="544" spans="1:6" x14ac:dyDescent="0.25">
      <c r="A544">
        <v>840</v>
      </c>
      <c r="B544">
        <v>3.6450999999999998</v>
      </c>
      <c r="C544">
        <v>0.21340000000000001</v>
      </c>
      <c r="E544">
        <v>2.4700000000000002</v>
      </c>
      <c r="F544">
        <v>0.08</v>
      </c>
    </row>
    <row r="545" spans="1:6" x14ac:dyDescent="0.25">
      <c r="A545">
        <v>841</v>
      </c>
      <c r="B545">
        <v>3.6433200000000001</v>
      </c>
      <c r="C545">
        <v>0.20763999999999999</v>
      </c>
      <c r="E545">
        <v>2.4700000000000002</v>
      </c>
      <c r="F545">
        <v>0.08</v>
      </c>
    </row>
    <row r="546" spans="1:6" x14ac:dyDescent="0.25">
      <c r="A546">
        <v>842</v>
      </c>
      <c r="B546">
        <v>3.64154</v>
      </c>
      <c r="C546">
        <v>0.20186999999999999</v>
      </c>
      <c r="E546">
        <v>2.4700000000000002</v>
      </c>
      <c r="F546">
        <v>0.08</v>
      </c>
    </row>
    <row r="547" spans="1:6" x14ac:dyDescent="0.25">
      <c r="A547">
        <v>843</v>
      </c>
      <c r="B547">
        <v>3.6397599999999999</v>
      </c>
      <c r="C547">
        <v>0.19611000000000001</v>
      </c>
      <c r="E547">
        <v>2.4695100000000001</v>
      </c>
      <c r="F547">
        <v>0.08</v>
      </c>
    </row>
    <row r="548" spans="1:6" x14ac:dyDescent="0.25">
      <c r="A548">
        <v>844</v>
      </c>
      <c r="B548">
        <v>3.6379800000000002</v>
      </c>
      <c r="C548">
        <v>0.19034000000000001</v>
      </c>
      <c r="E548">
        <v>2.4674100000000001</v>
      </c>
      <c r="F548">
        <v>0.08</v>
      </c>
    </row>
    <row r="549" spans="1:6" x14ac:dyDescent="0.25">
      <c r="A549">
        <v>845</v>
      </c>
      <c r="B549">
        <v>3.6362000000000001</v>
      </c>
      <c r="C549">
        <v>0.18457999999999999</v>
      </c>
      <c r="E549">
        <v>2.4653</v>
      </c>
      <c r="F549">
        <v>0.08</v>
      </c>
    </row>
    <row r="550" spans="1:6" x14ac:dyDescent="0.25">
      <c r="A550">
        <v>846</v>
      </c>
      <c r="B550">
        <v>3.6337600000000001</v>
      </c>
      <c r="C550">
        <v>0.18754000000000001</v>
      </c>
      <c r="E550">
        <v>2.46319</v>
      </c>
      <c r="F550">
        <v>0.08</v>
      </c>
    </row>
    <row r="551" spans="1:6" x14ac:dyDescent="0.25">
      <c r="A551">
        <v>847</v>
      </c>
      <c r="B551">
        <v>3.6313200000000001</v>
      </c>
      <c r="C551">
        <v>0.1905</v>
      </c>
      <c r="E551">
        <v>2.4610799999999999</v>
      </c>
      <c r="F551">
        <v>0.08</v>
      </c>
    </row>
    <row r="552" spans="1:6" x14ac:dyDescent="0.25">
      <c r="A552">
        <v>848</v>
      </c>
      <c r="B552">
        <v>3.6288800000000001</v>
      </c>
      <c r="C552">
        <v>0.19345999999999999</v>
      </c>
      <c r="E552">
        <v>2.46</v>
      </c>
      <c r="F552">
        <v>0.08</v>
      </c>
    </row>
    <row r="553" spans="1:6" x14ac:dyDescent="0.25">
      <c r="A553">
        <v>849</v>
      </c>
      <c r="B553">
        <v>3.6264400000000001</v>
      </c>
      <c r="C553">
        <v>0.19642000000000001</v>
      </c>
      <c r="E553">
        <v>2.46</v>
      </c>
      <c r="F553">
        <v>0.08</v>
      </c>
    </row>
    <row r="554" spans="1:6" x14ac:dyDescent="0.25">
      <c r="A554">
        <v>850</v>
      </c>
      <c r="B554">
        <v>3.6240000000000001</v>
      </c>
      <c r="C554">
        <v>0.19938</v>
      </c>
      <c r="E554">
        <v>2.46</v>
      </c>
      <c r="F554">
        <v>0.08</v>
      </c>
    </row>
    <row r="555" spans="1:6" x14ac:dyDescent="0.25">
      <c r="A555">
        <v>851</v>
      </c>
      <c r="B555">
        <v>3.6227999999999998</v>
      </c>
      <c r="C555">
        <v>0.19966999999999999</v>
      </c>
      <c r="E555">
        <v>2.46</v>
      </c>
      <c r="F555">
        <v>0.08</v>
      </c>
    </row>
    <row r="556" spans="1:6" x14ac:dyDescent="0.25">
      <c r="A556">
        <v>852</v>
      </c>
      <c r="B556">
        <v>3.6215999999999999</v>
      </c>
      <c r="C556">
        <v>0.19994999999999999</v>
      </c>
      <c r="E556">
        <v>2.46</v>
      </c>
      <c r="F556">
        <v>0.08</v>
      </c>
    </row>
    <row r="557" spans="1:6" x14ac:dyDescent="0.25">
      <c r="A557">
        <v>853</v>
      </c>
      <c r="B557">
        <v>3.6204000000000001</v>
      </c>
      <c r="C557">
        <v>0.20024</v>
      </c>
      <c r="E557">
        <v>2.46</v>
      </c>
      <c r="F557">
        <v>0.08</v>
      </c>
    </row>
    <row r="558" spans="1:6" x14ac:dyDescent="0.25">
      <c r="A558">
        <v>854</v>
      </c>
      <c r="B558">
        <v>3.6192000000000002</v>
      </c>
      <c r="C558">
        <v>0.20052</v>
      </c>
      <c r="E558">
        <v>2.46</v>
      </c>
      <c r="F558">
        <v>0.08</v>
      </c>
    </row>
    <row r="559" spans="1:6" x14ac:dyDescent="0.25">
      <c r="A559">
        <v>855</v>
      </c>
      <c r="B559">
        <v>3.6179999999999999</v>
      </c>
      <c r="C559">
        <v>0.20080999999999999</v>
      </c>
      <c r="E559">
        <v>2.46</v>
      </c>
      <c r="F559">
        <v>0.08</v>
      </c>
    </row>
    <row r="560" spans="1:6" x14ac:dyDescent="0.25">
      <c r="A560">
        <v>856</v>
      </c>
      <c r="B560">
        <v>3.6157599999999999</v>
      </c>
      <c r="C560">
        <v>0.20021</v>
      </c>
      <c r="E560">
        <v>2.46</v>
      </c>
      <c r="F560">
        <v>0.08</v>
      </c>
    </row>
    <row r="561" spans="1:6" x14ac:dyDescent="0.25">
      <c r="A561">
        <v>857</v>
      </c>
      <c r="B561">
        <v>3.6135199999999998</v>
      </c>
      <c r="C561">
        <v>0.19961000000000001</v>
      </c>
      <c r="E561">
        <v>2.46</v>
      </c>
      <c r="F561">
        <v>0.08</v>
      </c>
    </row>
    <row r="562" spans="1:6" x14ac:dyDescent="0.25">
      <c r="A562">
        <v>858</v>
      </c>
      <c r="B562">
        <v>3.6112799999999998</v>
      </c>
      <c r="C562">
        <v>0.19900000000000001</v>
      </c>
      <c r="E562">
        <v>2.45824</v>
      </c>
      <c r="F562">
        <v>0.08</v>
      </c>
    </row>
    <row r="563" spans="1:6" x14ac:dyDescent="0.25">
      <c r="A563">
        <v>859</v>
      </c>
      <c r="B563">
        <v>3.6090399999999998</v>
      </c>
      <c r="C563">
        <v>0.19839999999999999</v>
      </c>
      <c r="E563">
        <v>2.4561999999999999</v>
      </c>
      <c r="F563">
        <v>0.08</v>
      </c>
    </row>
    <row r="564" spans="1:6" x14ac:dyDescent="0.25">
      <c r="A564">
        <v>860</v>
      </c>
      <c r="B564">
        <v>3.6067999999999998</v>
      </c>
      <c r="C564">
        <v>0.1978</v>
      </c>
      <c r="E564">
        <v>2.4541499999999998</v>
      </c>
      <c r="F564">
        <v>0.08</v>
      </c>
    </row>
    <row r="565" spans="1:6" x14ac:dyDescent="0.25">
      <c r="A565">
        <v>861</v>
      </c>
      <c r="B565">
        <v>3.6050599999999999</v>
      </c>
      <c r="C565">
        <v>0.19782</v>
      </c>
      <c r="E565">
        <v>2.4521099999999998</v>
      </c>
      <c r="F565">
        <v>0.08</v>
      </c>
    </row>
    <row r="566" spans="1:6" x14ac:dyDescent="0.25">
      <c r="A566">
        <v>862</v>
      </c>
      <c r="B566">
        <v>3.6033200000000001</v>
      </c>
      <c r="C566">
        <v>0.19783000000000001</v>
      </c>
      <c r="E566">
        <v>2.4500600000000001</v>
      </c>
      <c r="F566">
        <v>0.08</v>
      </c>
    </row>
    <row r="567" spans="1:6" x14ac:dyDescent="0.25">
      <c r="A567">
        <v>863</v>
      </c>
      <c r="B567">
        <v>3.6015799999999998</v>
      </c>
      <c r="C567">
        <v>0.19785</v>
      </c>
      <c r="E567">
        <v>2.4500000000000002</v>
      </c>
      <c r="F567">
        <v>0.08</v>
      </c>
    </row>
    <row r="568" spans="1:6" x14ac:dyDescent="0.25">
      <c r="A568">
        <v>864</v>
      </c>
      <c r="B568">
        <v>3.5998399999999999</v>
      </c>
      <c r="C568">
        <v>0.19786000000000001</v>
      </c>
      <c r="E568">
        <v>2.4500000000000002</v>
      </c>
      <c r="F568">
        <v>0.08</v>
      </c>
    </row>
    <row r="569" spans="1:6" x14ac:dyDescent="0.25">
      <c r="A569">
        <v>865</v>
      </c>
      <c r="B569">
        <v>3.5981000000000001</v>
      </c>
      <c r="C569">
        <v>0.19788</v>
      </c>
      <c r="E569">
        <v>2.4500000000000002</v>
      </c>
      <c r="F569">
        <v>0.08</v>
      </c>
    </row>
    <row r="570" spans="1:6" x14ac:dyDescent="0.25">
      <c r="A570">
        <v>866</v>
      </c>
      <c r="B570">
        <v>3.59598</v>
      </c>
      <c r="C570">
        <v>0.19781000000000001</v>
      </c>
      <c r="E570">
        <v>2.4500000000000002</v>
      </c>
      <c r="F570">
        <v>0.08</v>
      </c>
    </row>
    <row r="571" spans="1:6" x14ac:dyDescent="0.25">
      <c r="A571">
        <v>867</v>
      </c>
      <c r="B571">
        <v>3.5938599999999998</v>
      </c>
      <c r="C571">
        <v>0.19774</v>
      </c>
      <c r="E571">
        <v>2.4500000000000002</v>
      </c>
      <c r="F571">
        <v>0.08</v>
      </c>
    </row>
    <row r="572" spans="1:6" x14ac:dyDescent="0.25">
      <c r="A572">
        <v>868</v>
      </c>
      <c r="B572">
        <v>3.5917400000000002</v>
      </c>
      <c r="C572">
        <v>0.19766</v>
      </c>
      <c r="E572">
        <v>2.4500000000000002</v>
      </c>
      <c r="F572">
        <v>0.08</v>
      </c>
    </row>
    <row r="573" spans="1:6" x14ac:dyDescent="0.25">
      <c r="A573">
        <v>869</v>
      </c>
      <c r="B573">
        <v>3.58962</v>
      </c>
      <c r="C573">
        <v>0.19758999999999999</v>
      </c>
      <c r="E573">
        <v>2.4500000000000002</v>
      </c>
      <c r="F573">
        <v>0.08</v>
      </c>
    </row>
    <row r="574" spans="1:6" x14ac:dyDescent="0.25">
      <c r="A574">
        <v>870</v>
      </c>
      <c r="B574">
        <v>3.5874999999999999</v>
      </c>
      <c r="C574">
        <v>0.19752</v>
      </c>
      <c r="E574">
        <v>2.4500000000000002</v>
      </c>
      <c r="F574">
        <v>0.08</v>
      </c>
    </row>
    <row r="575" spans="1:6" x14ac:dyDescent="0.25">
      <c r="A575">
        <v>871</v>
      </c>
      <c r="B575">
        <v>3.5859800000000002</v>
      </c>
      <c r="C575">
        <v>0.19608999999999999</v>
      </c>
      <c r="E575">
        <v>2.4500000000000002</v>
      </c>
      <c r="F575">
        <v>0.08</v>
      </c>
    </row>
    <row r="576" spans="1:6" x14ac:dyDescent="0.25">
      <c r="A576">
        <v>872</v>
      </c>
      <c r="B576">
        <v>3.58446</v>
      </c>
      <c r="C576">
        <v>0.19464999999999999</v>
      </c>
      <c r="E576">
        <v>2.4500000000000002</v>
      </c>
      <c r="F576">
        <v>0.08</v>
      </c>
    </row>
    <row r="577" spans="1:6" x14ac:dyDescent="0.25">
      <c r="A577">
        <v>873</v>
      </c>
      <c r="B577">
        <v>3.5829399999999998</v>
      </c>
      <c r="C577">
        <v>0.19322</v>
      </c>
      <c r="E577">
        <v>2.4480200000000001</v>
      </c>
      <c r="F577">
        <v>0.08</v>
      </c>
    </row>
    <row r="578" spans="1:6" x14ac:dyDescent="0.25">
      <c r="A578">
        <v>874</v>
      </c>
      <c r="B578">
        <v>3.58142</v>
      </c>
      <c r="C578">
        <v>0.19178000000000001</v>
      </c>
      <c r="E578">
        <v>2.4460500000000001</v>
      </c>
      <c r="F578">
        <v>0.08</v>
      </c>
    </row>
    <row r="579" spans="1:6" x14ac:dyDescent="0.25">
      <c r="A579">
        <v>875</v>
      </c>
      <c r="B579">
        <v>3.5798999999999999</v>
      </c>
      <c r="C579">
        <v>0.19034999999999999</v>
      </c>
      <c r="E579">
        <v>2.44407</v>
      </c>
      <c r="F579">
        <v>0.08</v>
      </c>
    </row>
    <row r="580" spans="1:6" x14ac:dyDescent="0.25">
      <c r="A580">
        <v>876</v>
      </c>
      <c r="B580">
        <v>3.57782</v>
      </c>
      <c r="C580">
        <v>0.19194</v>
      </c>
      <c r="E580">
        <v>2.4420899999999999</v>
      </c>
      <c r="F580">
        <v>0.08</v>
      </c>
    </row>
    <row r="581" spans="1:6" x14ac:dyDescent="0.25">
      <c r="A581">
        <v>877</v>
      </c>
      <c r="B581">
        <v>3.5757400000000001</v>
      </c>
      <c r="C581">
        <v>0.19352</v>
      </c>
      <c r="E581">
        <v>2.4401199999999998</v>
      </c>
      <c r="F581">
        <v>0.08</v>
      </c>
    </row>
    <row r="582" spans="1:6" x14ac:dyDescent="0.25">
      <c r="A582">
        <v>878</v>
      </c>
      <c r="B582">
        <v>3.5736599999999998</v>
      </c>
      <c r="C582">
        <v>0.19511000000000001</v>
      </c>
      <c r="E582">
        <v>2.44</v>
      </c>
      <c r="F582">
        <v>7.8170000000000003E-2</v>
      </c>
    </row>
    <row r="583" spans="1:6" x14ac:dyDescent="0.25">
      <c r="A583">
        <v>879</v>
      </c>
      <c r="B583">
        <v>3.57158</v>
      </c>
      <c r="C583">
        <v>0.19669</v>
      </c>
      <c r="E583">
        <v>2.44</v>
      </c>
      <c r="F583">
        <v>7.6219999999999996E-2</v>
      </c>
    </row>
    <row r="584" spans="1:6" x14ac:dyDescent="0.25">
      <c r="A584">
        <v>880</v>
      </c>
      <c r="B584">
        <v>3.5695000000000001</v>
      </c>
      <c r="C584">
        <v>0.19828000000000001</v>
      </c>
      <c r="E584">
        <v>2.44</v>
      </c>
      <c r="F584">
        <v>7.4270000000000003E-2</v>
      </c>
    </row>
    <row r="585" spans="1:6" x14ac:dyDescent="0.25">
      <c r="A585">
        <v>881</v>
      </c>
      <c r="B585">
        <v>3.56806</v>
      </c>
      <c r="C585">
        <v>0.19918</v>
      </c>
      <c r="E585">
        <v>2.44</v>
      </c>
      <c r="F585">
        <v>7.2319999999999995E-2</v>
      </c>
    </row>
    <row r="586" spans="1:6" x14ac:dyDescent="0.25">
      <c r="A586">
        <v>882</v>
      </c>
      <c r="B586">
        <v>3.5666199999999999</v>
      </c>
      <c r="C586">
        <v>0.20007</v>
      </c>
      <c r="E586">
        <v>2.44</v>
      </c>
      <c r="F586">
        <v>7.0370000000000002E-2</v>
      </c>
    </row>
    <row r="587" spans="1:6" x14ac:dyDescent="0.25">
      <c r="A587">
        <v>883</v>
      </c>
      <c r="B587">
        <v>3.5651799999999998</v>
      </c>
      <c r="C587">
        <v>0.20097000000000001</v>
      </c>
      <c r="E587">
        <v>2.44</v>
      </c>
      <c r="F587">
        <v>7.0000000000000007E-2</v>
      </c>
    </row>
    <row r="588" spans="1:6" x14ac:dyDescent="0.25">
      <c r="A588">
        <v>884</v>
      </c>
      <c r="B588">
        <v>3.5637400000000001</v>
      </c>
      <c r="C588">
        <v>0.20186000000000001</v>
      </c>
      <c r="E588">
        <v>2.44</v>
      </c>
      <c r="F588">
        <v>7.0000000000000007E-2</v>
      </c>
    </row>
    <row r="589" spans="1:6" x14ac:dyDescent="0.25">
      <c r="A589">
        <v>885</v>
      </c>
      <c r="B589">
        <v>3.5623</v>
      </c>
      <c r="C589">
        <v>0.20276</v>
      </c>
      <c r="E589">
        <v>2.44</v>
      </c>
      <c r="F589">
        <v>7.0000000000000007E-2</v>
      </c>
    </row>
    <row r="590" spans="1:6" x14ac:dyDescent="0.25">
      <c r="A590">
        <v>886</v>
      </c>
      <c r="B590">
        <v>3.5603799999999999</v>
      </c>
      <c r="C590">
        <v>0.20186999999999999</v>
      </c>
      <c r="E590">
        <v>2.44</v>
      </c>
      <c r="F590">
        <v>7.0000000000000007E-2</v>
      </c>
    </row>
    <row r="591" spans="1:6" x14ac:dyDescent="0.25">
      <c r="A591">
        <v>887</v>
      </c>
      <c r="B591">
        <v>3.5584600000000002</v>
      </c>
      <c r="C591">
        <v>0.20097000000000001</v>
      </c>
      <c r="E591">
        <v>2.44</v>
      </c>
      <c r="F591">
        <v>7.0000000000000007E-2</v>
      </c>
    </row>
    <row r="592" spans="1:6" x14ac:dyDescent="0.25">
      <c r="A592">
        <v>888</v>
      </c>
      <c r="B592">
        <v>3.55654</v>
      </c>
      <c r="C592">
        <v>0.20008000000000001</v>
      </c>
      <c r="E592">
        <v>2.44</v>
      </c>
      <c r="F592">
        <v>7.0000000000000007E-2</v>
      </c>
    </row>
    <row r="593" spans="1:6" x14ac:dyDescent="0.25">
      <c r="A593">
        <v>889</v>
      </c>
      <c r="B593">
        <v>3.5546199999999999</v>
      </c>
      <c r="C593">
        <v>0.19918</v>
      </c>
      <c r="E593">
        <v>2.44</v>
      </c>
      <c r="F593">
        <v>7.0000000000000007E-2</v>
      </c>
    </row>
    <row r="594" spans="1:6" x14ac:dyDescent="0.25">
      <c r="A594">
        <v>890</v>
      </c>
      <c r="B594">
        <v>3.5527000000000002</v>
      </c>
      <c r="C594">
        <v>0.19828999999999999</v>
      </c>
      <c r="E594">
        <v>2.44</v>
      </c>
      <c r="F594">
        <v>7.0000000000000007E-2</v>
      </c>
    </row>
    <row r="595" spans="1:6" x14ac:dyDescent="0.25">
      <c r="A595">
        <v>891</v>
      </c>
      <c r="B595">
        <v>3.55132</v>
      </c>
      <c r="C595">
        <v>0.20024</v>
      </c>
      <c r="E595">
        <v>2.44</v>
      </c>
      <c r="F595">
        <v>7.0000000000000007E-2</v>
      </c>
    </row>
    <row r="596" spans="1:6" x14ac:dyDescent="0.25">
      <c r="A596">
        <v>892</v>
      </c>
      <c r="B596">
        <v>3.5499399999999999</v>
      </c>
      <c r="C596">
        <v>0.20219000000000001</v>
      </c>
      <c r="E596">
        <v>2.44</v>
      </c>
      <c r="F596">
        <v>7.0000000000000007E-2</v>
      </c>
    </row>
    <row r="597" spans="1:6" x14ac:dyDescent="0.25">
      <c r="A597">
        <v>893</v>
      </c>
      <c r="B597">
        <v>3.5485600000000002</v>
      </c>
      <c r="C597">
        <v>0.20413999999999999</v>
      </c>
      <c r="E597">
        <v>2.4392999999999998</v>
      </c>
      <c r="F597">
        <v>7.0000000000000007E-2</v>
      </c>
    </row>
    <row r="598" spans="1:6" x14ac:dyDescent="0.25">
      <c r="A598">
        <v>894</v>
      </c>
      <c r="B598">
        <v>3.54718</v>
      </c>
      <c r="C598">
        <v>0.20609</v>
      </c>
      <c r="E598">
        <v>2.4374199999999999</v>
      </c>
      <c r="F598">
        <v>7.0000000000000007E-2</v>
      </c>
    </row>
    <row r="599" spans="1:6" x14ac:dyDescent="0.25">
      <c r="A599">
        <v>895</v>
      </c>
      <c r="B599">
        <v>3.5457999999999998</v>
      </c>
      <c r="C599">
        <v>0.20804</v>
      </c>
      <c r="E599">
        <v>2.43554</v>
      </c>
      <c r="F599">
        <v>7.0000000000000007E-2</v>
      </c>
    </row>
    <row r="600" spans="1:6" x14ac:dyDescent="0.25">
      <c r="A600">
        <v>896</v>
      </c>
      <c r="B600">
        <v>3.5442200000000001</v>
      </c>
      <c r="C600">
        <v>0.20538999999999999</v>
      </c>
      <c r="E600">
        <v>2.4336500000000001</v>
      </c>
      <c r="F600">
        <v>7.0000000000000007E-2</v>
      </c>
    </row>
    <row r="601" spans="1:6" x14ac:dyDescent="0.25">
      <c r="A601">
        <v>897</v>
      </c>
      <c r="B601">
        <v>3.54264</v>
      </c>
      <c r="C601">
        <v>0.20274</v>
      </c>
      <c r="E601">
        <v>2.4317700000000002</v>
      </c>
      <c r="F601">
        <v>7.0000000000000007E-2</v>
      </c>
    </row>
    <row r="602" spans="1:6" x14ac:dyDescent="0.25">
      <c r="A602">
        <v>898</v>
      </c>
      <c r="B602">
        <v>3.5410599999999999</v>
      </c>
      <c r="C602">
        <v>0.20008000000000001</v>
      </c>
      <c r="E602">
        <v>2.4300000000000002</v>
      </c>
      <c r="F602">
        <v>7.0000000000000007E-2</v>
      </c>
    </row>
    <row r="603" spans="1:6" x14ac:dyDescent="0.25">
      <c r="A603">
        <v>899</v>
      </c>
      <c r="B603">
        <v>3.5394800000000002</v>
      </c>
      <c r="C603">
        <v>0.19742999999999999</v>
      </c>
      <c r="E603">
        <v>2.4300000000000002</v>
      </c>
      <c r="F603">
        <v>7.0000000000000007E-2</v>
      </c>
    </row>
    <row r="604" spans="1:6" x14ac:dyDescent="0.25">
      <c r="A604">
        <v>900</v>
      </c>
      <c r="B604">
        <v>3.5379</v>
      </c>
      <c r="C604">
        <v>0.19478000000000001</v>
      </c>
      <c r="E604">
        <v>2.4300000000000002</v>
      </c>
      <c r="F604">
        <v>7.0000000000000007E-2</v>
      </c>
    </row>
    <row r="605" spans="1:6" x14ac:dyDescent="0.25">
      <c r="A605">
        <v>901</v>
      </c>
      <c r="B605">
        <v>3.5367600000000001</v>
      </c>
      <c r="C605">
        <v>0.19905999999999999</v>
      </c>
      <c r="E605">
        <v>2.4300000000000002</v>
      </c>
      <c r="F605">
        <v>7.0000000000000007E-2</v>
      </c>
    </row>
    <row r="606" spans="1:6" x14ac:dyDescent="0.25">
      <c r="A606">
        <v>902</v>
      </c>
      <c r="B606">
        <v>3.5356200000000002</v>
      </c>
      <c r="C606">
        <v>0.20333999999999999</v>
      </c>
      <c r="E606">
        <v>2.4300000000000002</v>
      </c>
      <c r="F606">
        <v>7.0000000000000007E-2</v>
      </c>
    </row>
    <row r="607" spans="1:6" x14ac:dyDescent="0.25">
      <c r="A607">
        <v>903</v>
      </c>
      <c r="B607">
        <v>3.5344799999999998</v>
      </c>
      <c r="C607">
        <v>0.20762</v>
      </c>
      <c r="E607">
        <v>2.4300000000000002</v>
      </c>
      <c r="F607">
        <v>7.0000000000000007E-2</v>
      </c>
    </row>
    <row r="608" spans="1:6" x14ac:dyDescent="0.25">
      <c r="A608">
        <v>904</v>
      </c>
      <c r="B608">
        <v>3.5333399999999999</v>
      </c>
      <c r="C608">
        <v>0.21190000000000001</v>
      </c>
      <c r="E608">
        <v>2.4300000000000002</v>
      </c>
      <c r="F608">
        <v>7.0000000000000007E-2</v>
      </c>
    </row>
    <row r="609" spans="1:6" x14ac:dyDescent="0.25">
      <c r="A609">
        <v>905</v>
      </c>
      <c r="B609">
        <v>3.5322</v>
      </c>
      <c r="C609">
        <v>0.21618000000000001</v>
      </c>
      <c r="E609">
        <v>2.4300000000000002</v>
      </c>
      <c r="F609">
        <v>7.0000000000000007E-2</v>
      </c>
    </row>
    <row r="610" spans="1:6" x14ac:dyDescent="0.25">
      <c r="A610">
        <v>906</v>
      </c>
      <c r="B610">
        <v>3.5308000000000002</v>
      </c>
      <c r="C610">
        <v>0.21651000000000001</v>
      </c>
      <c r="E610">
        <v>2.4300000000000002</v>
      </c>
      <c r="F610">
        <v>7.0000000000000007E-2</v>
      </c>
    </row>
    <row r="611" spans="1:6" x14ac:dyDescent="0.25">
      <c r="A611">
        <v>907</v>
      </c>
      <c r="B611">
        <v>3.5293999999999999</v>
      </c>
      <c r="C611">
        <v>0.21682999999999999</v>
      </c>
      <c r="E611">
        <v>2.4300000000000002</v>
      </c>
      <c r="F611">
        <v>7.0000000000000007E-2</v>
      </c>
    </row>
    <row r="612" spans="1:6" x14ac:dyDescent="0.25">
      <c r="A612">
        <v>908</v>
      </c>
      <c r="B612">
        <v>3.528</v>
      </c>
      <c r="C612">
        <v>0.21715999999999999</v>
      </c>
      <c r="E612">
        <v>2.4300000000000002</v>
      </c>
      <c r="F612">
        <v>7.0000000000000007E-2</v>
      </c>
    </row>
    <row r="613" spans="1:6" x14ac:dyDescent="0.25">
      <c r="A613">
        <v>909</v>
      </c>
      <c r="B613">
        <v>3.5266000000000002</v>
      </c>
      <c r="C613">
        <v>0.21748000000000001</v>
      </c>
      <c r="E613">
        <v>2.4300000000000002</v>
      </c>
      <c r="F613">
        <v>7.0000000000000007E-2</v>
      </c>
    </row>
    <row r="614" spans="1:6" x14ac:dyDescent="0.25">
      <c r="A614">
        <v>910</v>
      </c>
      <c r="B614">
        <v>3.5251999999999999</v>
      </c>
      <c r="C614">
        <v>0.21781</v>
      </c>
      <c r="E614">
        <v>2.4300000000000002</v>
      </c>
      <c r="F614">
        <v>7.0000000000000007E-2</v>
      </c>
    </row>
    <row r="615" spans="1:6" x14ac:dyDescent="0.25">
      <c r="A615">
        <v>911</v>
      </c>
      <c r="B615">
        <v>3.52434</v>
      </c>
      <c r="C615">
        <v>0.21906</v>
      </c>
      <c r="E615">
        <v>2.4300000000000002</v>
      </c>
      <c r="F615">
        <v>7.0000000000000007E-2</v>
      </c>
    </row>
    <row r="616" spans="1:6" x14ac:dyDescent="0.25">
      <c r="A616">
        <v>912</v>
      </c>
      <c r="B616">
        <v>3.5234800000000002</v>
      </c>
      <c r="C616">
        <v>0.22031000000000001</v>
      </c>
      <c r="E616">
        <v>2.4300000000000002</v>
      </c>
      <c r="F616">
        <v>7.0000000000000007E-2</v>
      </c>
    </row>
    <row r="617" spans="1:6" x14ac:dyDescent="0.25">
      <c r="A617">
        <v>913</v>
      </c>
      <c r="B617">
        <v>3.5226199999999999</v>
      </c>
      <c r="C617">
        <v>0.22155</v>
      </c>
      <c r="E617">
        <v>2.4300000000000002</v>
      </c>
      <c r="F617">
        <v>7.0000000000000007E-2</v>
      </c>
    </row>
    <row r="618" spans="1:6" x14ac:dyDescent="0.25">
      <c r="A618">
        <v>914</v>
      </c>
      <c r="B618">
        <v>3.52176</v>
      </c>
      <c r="C618">
        <v>0.2228</v>
      </c>
      <c r="E618">
        <v>2.4300000000000002</v>
      </c>
      <c r="F618">
        <v>7.0000000000000007E-2</v>
      </c>
    </row>
    <row r="619" spans="1:6" x14ac:dyDescent="0.25">
      <c r="A619">
        <v>915</v>
      </c>
      <c r="B619">
        <v>3.5209000000000001</v>
      </c>
      <c r="C619">
        <v>0.22405</v>
      </c>
      <c r="E619">
        <v>2.4286699999999999</v>
      </c>
      <c r="F619">
        <v>7.0000000000000007E-2</v>
      </c>
    </row>
    <row r="620" spans="1:6" x14ac:dyDescent="0.25">
      <c r="A620">
        <v>916</v>
      </c>
      <c r="B620">
        <v>3.5200999999999998</v>
      </c>
      <c r="C620">
        <v>0.22547</v>
      </c>
      <c r="E620">
        <v>2.4268800000000001</v>
      </c>
      <c r="F620">
        <v>7.0000000000000007E-2</v>
      </c>
    </row>
    <row r="621" spans="1:6" x14ac:dyDescent="0.25">
      <c r="A621">
        <v>917</v>
      </c>
      <c r="B621">
        <v>3.5192999999999999</v>
      </c>
      <c r="C621">
        <v>0.22689000000000001</v>
      </c>
      <c r="E621">
        <v>2.42509</v>
      </c>
      <c r="F621">
        <v>7.0000000000000007E-2</v>
      </c>
    </row>
    <row r="622" spans="1:6" x14ac:dyDescent="0.25">
      <c r="A622">
        <v>918</v>
      </c>
      <c r="B622">
        <v>3.5185</v>
      </c>
      <c r="C622">
        <v>0.22832</v>
      </c>
      <c r="E622">
        <v>2.4232999999999998</v>
      </c>
      <c r="F622">
        <v>7.0000000000000007E-2</v>
      </c>
    </row>
    <row r="623" spans="1:6" x14ac:dyDescent="0.25">
      <c r="A623">
        <v>919</v>
      </c>
      <c r="B623">
        <v>3.5177</v>
      </c>
      <c r="C623">
        <v>0.22974</v>
      </c>
      <c r="E623">
        <v>2.4215100000000001</v>
      </c>
      <c r="F623">
        <v>7.0000000000000007E-2</v>
      </c>
    </row>
    <row r="624" spans="1:6" x14ac:dyDescent="0.25">
      <c r="A624">
        <v>920</v>
      </c>
      <c r="B624">
        <v>3.5169000000000001</v>
      </c>
      <c r="C624">
        <v>0.23116</v>
      </c>
      <c r="E624">
        <v>2.42</v>
      </c>
      <c r="F624">
        <v>7.0000000000000007E-2</v>
      </c>
    </row>
    <row r="625" spans="1:6" x14ac:dyDescent="0.25">
      <c r="A625">
        <v>921</v>
      </c>
      <c r="B625">
        <v>3.5164</v>
      </c>
      <c r="C625">
        <v>0.23219999999999999</v>
      </c>
      <c r="E625">
        <v>2.42</v>
      </c>
      <c r="F625">
        <v>7.0000000000000007E-2</v>
      </c>
    </row>
    <row r="626" spans="1:6" x14ac:dyDescent="0.25">
      <c r="A626">
        <v>922</v>
      </c>
      <c r="B626">
        <v>3.5158999999999998</v>
      </c>
      <c r="C626">
        <v>0.23324</v>
      </c>
      <c r="E626">
        <v>2.42</v>
      </c>
      <c r="F626">
        <v>7.0000000000000007E-2</v>
      </c>
    </row>
    <row r="627" spans="1:6" x14ac:dyDescent="0.25">
      <c r="A627">
        <v>923</v>
      </c>
      <c r="B627">
        <v>3.5154000000000001</v>
      </c>
      <c r="C627">
        <v>0.23429</v>
      </c>
      <c r="E627">
        <v>2.42</v>
      </c>
      <c r="F627">
        <v>7.0000000000000007E-2</v>
      </c>
    </row>
    <row r="628" spans="1:6" x14ac:dyDescent="0.25">
      <c r="A628">
        <v>924</v>
      </c>
      <c r="B628">
        <v>3.5148999999999999</v>
      </c>
      <c r="C628">
        <v>0.23533000000000001</v>
      </c>
      <c r="E628">
        <v>2.42</v>
      </c>
      <c r="F628">
        <v>7.0000000000000007E-2</v>
      </c>
    </row>
    <row r="629" spans="1:6" x14ac:dyDescent="0.25">
      <c r="A629">
        <v>925</v>
      </c>
      <c r="B629">
        <v>3.5144000000000002</v>
      </c>
      <c r="C629">
        <v>0.23637</v>
      </c>
      <c r="E629">
        <v>2.42</v>
      </c>
      <c r="F629">
        <v>7.0000000000000007E-2</v>
      </c>
    </row>
    <row r="630" spans="1:6" x14ac:dyDescent="0.25">
      <c r="A630">
        <v>926</v>
      </c>
      <c r="B630">
        <v>3.5138600000000002</v>
      </c>
      <c r="C630">
        <v>0.23808000000000001</v>
      </c>
      <c r="E630">
        <v>2.42</v>
      </c>
      <c r="F630">
        <v>7.0000000000000007E-2</v>
      </c>
    </row>
    <row r="631" spans="1:6" x14ac:dyDescent="0.25">
      <c r="A631">
        <v>927</v>
      </c>
      <c r="B631">
        <v>3.5133200000000002</v>
      </c>
      <c r="C631">
        <v>0.23977999999999999</v>
      </c>
      <c r="E631">
        <v>2.42</v>
      </c>
      <c r="F631">
        <v>7.0000000000000007E-2</v>
      </c>
    </row>
    <row r="632" spans="1:6" x14ac:dyDescent="0.25">
      <c r="A632">
        <v>928</v>
      </c>
      <c r="B632">
        <v>3.5127799999999998</v>
      </c>
      <c r="C632">
        <v>0.24149000000000001</v>
      </c>
      <c r="E632">
        <v>2.42</v>
      </c>
      <c r="F632">
        <v>7.0000000000000007E-2</v>
      </c>
    </row>
    <row r="633" spans="1:6" x14ac:dyDescent="0.25">
      <c r="A633">
        <v>929</v>
      </c>
      <c r="B633">
        <v>3.5122399999999998</v>
      </c>
      <c r="C633">
        <v>0.24318999999999999</v>
      </c>
      <c r="E633">
        <v>2.42</v>
      </c>
      <c r="F633">
        <v>7.0000000000000007E-2</v>
      </c>
    </row>
    <row r="634" spans="1:6" x14ac:dyDescent="0.25">
      <c r="A634">
        <v>930</v>
      </c>
      <c r="B634">
        <v>3.5116999999999998</v>
      </c>
      <c r="C634">
        <v>0.24490000000000001</v>
      </c>
      <c r="E634">
        <v>2.42</v>
      </c>
      <c r="F634">
        <v>7.0000000000000007E-2</v>
      </c>
    </row>
    <row r="635" spans="1:6" x14ac:dyDescent="0.25">
      <c r="A635">
        <v>931</v>
      </c>
      <c r="B635">
        <v>3.5110999999999999</v>
      </c>
      <c r="C635">
        <v>0.24587000000000001</v>
      </c>
      <c r="E635">
        <v>2.42</v>
      </c>
      <c r="F635">
        <v>7.0000000000000007E-2</v>
      </c>
    </row>
    <row r="636" spans="1:6" x14ac:dyDescent="0.25">
      <c r="A636">
        <v>932</v>
      </c>
      <c r="B636">
        <v>3.5105</v>
      </c>
      <c r="C636">
        <v>0.24684</v>
      </c>
      <c r="E636">
        <v>2.42</v>
      </c>
      <c r="F636">
        <v>7.0000000000000007E-2</v>
      </c>
    </row>
    <row r="637" spans="1:6" x14ac:dyDescent="0.25">
      <c r="A637">
        <v>933</v>
      </c>
      <c r="B637">
        <v>3.5099</v>
      </c>
      <c r="C637">
        <v>0.24782000000000001</v>
      </c>
      <c r="E637">
        <v>2.42</v>
      </c>
      <c r="F637">
        <v>7.0000000000000007E-2</v>
      </c>
    </row>
    <row r="638" spans="1:6" x14ac:dyDescent="0.25">
      <c r="A638">
        <v>934</v>
      </c>
      <c r="B638">
        <v>3.5093000000000001</v>
      </c>
      <c r="C638">
        <v>0.24879000000000001</v>
      </c>
      <c r="E638">
        <v>2.42</v>
      </c>
      <c r="F638">
        <v>7.0000000000000007E-2</v>
      </c>
    </row>
    <row r="639" spans="1:6" x14ac:dyDescent="0.25">
      <c r="A639">
        <v>935</v>
      </c>
      <c r="B639">
        <v>3.5087000000000002</v>
      </c>
      <c r="C639">
        <v>0.24976000000000001</v>
      </c>
      <c r="E639">
        <v>2.42</v>
      </c>
      <c r="F639">
        <v>7.0000000000000007E-2</v>
      </c>
    </row>
    <row r="640" spans="1:6" x14ac:dyDescent="0.25">
      <c r="A640">
        <v>936</v>
      </c>
      <c r="B640">
        <v>3.5083799999999998</v>
      </c>
      <c r="C640">
        <v>0.25002999999999997</v>
      </c>
      <c r="E640">
        <v>2.42</v>
      </c>
      <c r="F640">
        <v>7.0000000000000007E-2</v>
      </c>
    </row>
    <row r="641" spans="1:6" x14ac:dyDescent="0.25">
      <c r="A641">
        <v>937</v>
      </c>
      <c r="B641">
        <v>3.50806</v>
      </c>
      <c r="C641">
        <v>0.25030000000000002</v>
      </c>
      <c r="E641">
        <v>2.41995</v>
      </c>
      <c r="F641">
        <v>7.0000000000000007E-2</v>
      </c>
    </row>
    <row r="642" spans="1:6" x14ac:dyDescent="0.25">
      <c r="A642">
        <v>938</v>
      </c>
      <c r="B642">
        <v>3.5077400000000001</v>
      </c>
      <c r="C642">
        <v>0.25058000000000002</v>
      </c>
      <c r="E642">
        <v>2.4182399999999999</v>
      </c>
      <c r="F642">
        <v>7.0000000000000007E-2</v>
      </c>
    </row>
    <row r="643" spans="1:6" x14ac:dyDescent="0.25">
      <c r="A643">
        <v>939</v>
      </c>
      <c r="B643">
        <v>3.5074200000000002</v>
      </c>
      <c r="C643">
        <v>0.25085000000000002</v>
      </c>
      <c r="E643">
        <v>2.4165299999999998</v>
      </c>
      <c r="F643">
        <v>7.0000000000000007E-2</v>
      </c>
    </row>
    <row r="644" spans="1:6" x14ac:dyDescent="0.25">
      <c r="A644">
        <v>940</v>
      </c>
      <c r="B644">
        <v>3.5070999999999999</v>
      </c>
      <c r="C644">
        <v>0.25112000000000001</v>
      </c>
      <c r="E644">
        <v>2.4148200000000002</v>
      </c>
      <c r="F644">
        <v>7.0000000000000007E-2</v>
      </c>
    </row>
    <row r="645" spans="1:6" x14ac:dyDescent="0.25">
      <c r="A645">
        <v>941</v>
      </c>
      <c r="B645">
        <v>3.5072000000000001</v>
      </c>
      <c r="C645">
        <v>0.25291000000000002</v>
      </c>
      <c r="E645">
        <v>2.4131100000000001</v>
      </c>
      <c r="F645">
        <v>7.0000000000000007E-2</v>
      </c>
    </row>
    <row r="646" spans="1:6" x14ac:dyDescent="0.25">
      <c r="A646">
        <v>942</v>
      </c>
      <c r="B646">
        <v>3.5072999999999999</v>
      </c>
      <c r="C646">
        <v>0.25470999999999999</v>
      </c>
      <c r="E646">
        <v>2.4114</v>
      </c>
      <c r="F646">
        <v>7.0000000000000007E-2</v>
      </c>
    </row>
    <row r="647" spans="1:6" x14ac:dyDescent="0.25">
      <c r="A647">
        <v>943</v>
      </c>
      <c r="B647">
        <v>3.5074000000000001</v>
      </c>
      <c r="C647">
        <v>0.25650000000000001</v>
      </c>
      <c r="E647">
        <v>2.41</v>
      </c>
      <c r="F647">
        <v>7.0000000000000007E-2</v>
      </c>
    </row>
    <row r="648" spans="1:6" x14ac:dyDescent="0.25">
      <c r="A648">
        <v>944</v>
      </c>
      <c r="B648">
        <v>3.5074999999999998</v>
      </c>
      <c r="C648">
        <v>0.25829999999999997</v>
      </c>
      <c r="E648">
        <v>2.41</v>
      </c>
      <c r="F648">
        <v>7.0000000000000007E-2</v>
      </c>
    </row>
    <row r="649" spans="1:6" x14ac:dyDescent="0.25">
      <c r="A649">
        <v>945</v>
      </c>
      <c r="B649">
        <v>3.5076000000000001</v>
      </c>
      <c r="C649">
        <v>0.26008999999999999</v>
      </c>
      <c r="E649">
        <v>2.41</v>
      </c>
      <c r="F649">
        <v>7.0000000000000007E-2</v>
      </c>
    </row>
    <row r="650" spans="1:6" x14ac:dyDescent="0.25">
      <c r="A650">
        <v>946</v>
      </c>
      <c r="B650">
        <v>3.5077199999999999</v>
      </c>
      <c r="C650">
        <v>0.26072000000000001</v>
      </c>
      <c r="E650">
        <v>2.41</v>
      </c>
      <c r="F650">
        <v>7.0000000000000007E-2</v>
      </c>
    </row>
    <row r="651" spans="1:6" x14ac:dyDescent="0.25">
      <c r="A651">
        <v>947</v>
      </c>
      <c r="B651">
        <v>3.5078399999999998</v>
      </c>
      <c r="C651">
        <v>0.26135000000000003</v>
      </c>
      <c r="E651">
        <v>2.41</v>
      </c>
      <c r="F651">
        <v>7.0000000000000007E-2</v>
      </c>
    </row>
    <row r="652" spans="1:6" x14ac:dyDescent="0.25">
      <c r="A652">
        <v>948</v>
      </c>
      <c r="B652">
        <v>3.5079600000000002</v>
      </c>
      <c r="C652">
        <v>0.26196999999999998</v>
      </c>
      <c r="E652">
        <v>2.41</v>
      </c>
      <c r="F652">
        <v>7.0000000000000007E-2</v>
      </c>
    </row>
    <row r="653" spans="1:6" x14ac:dyDescent="0.25">
      <c r="A653">
        <v>949</v>
      </c>
      <c r="B653">
        <v>3.5080800000000001</v>
      </c>
      <c r="C653">
        <v>0.2626</v>
      </c>
      <c r="E653">
        <v>2.41</v>
      </c>
      <c r="F653">
        <v>7.0000000000000007E-2</v>
      </c>
    </row>
    <row r="654" spans="1:6" x14ac:dyDescent="0.25">
      <c r="A654">
        <v>950</v>
      </c>
      <c r="B654">
        <v>3.5082</v>
      </c>
      <c r="C654">
        <v>0.26323000000000002</v>
      </c>
      <c r="E654">
        <v>2.41</v>
      </c>
      <c r="F654">
        <v>7.0000000000000007E-2</v>
      </c>
    </row>
    <row r="655" spans="1:6" x14ac:dyDescent="0.25">
      <c r="A655">
        <v>951</v>
      </c>
      <c r="B655">
        <v>3.50814</v>
      </c>
      <c r="C655">
        <v>0.26449</v>
      </c>
      <c r="E655">
        <v>2.41</v>
      </c>
      <c r="F655">
        <v>7.0000000000000007E-2</v>
      </c>
    </row>
    <row r="656" spans="1:6" x14ac:dyDescent="0.25">
      <c r="A656">
        <v>952</v>
      </c>
      <c r="B656">
        <v>3.5080800000000001</v>
      </c>
      <c r="C656">
        <v>0.26573999999999998</v>
      </c>
      <c r="E656">
        <v>2.41</v>
      </c>
      <c r="F656">
        <v>7.0000000000000007E-2</v>
      </c>
    </row>
    <row r="657" spans="1:6" x14ac:dyDescent="0.25">
      <c r="A657">
        <v>953</v>
      </c>
      <c r="B657">
        <v>3.5080200000000001</v>
      </c>
      <c r="C657">
        <v>0.26700000000000002</v>
      </c>
      <c r="E657">
        <v>2.41</v>
      </c>
      <c r="F657">
        <v>7.0000000000000007E-2</v>
      </c>
    </row>
    <row r="658" spans="1:6" x14ac:dyDescent="0.25">
      <c r="A658">
        <v>954</v>
      </c>
      <c r="B658">
        <v>3.5079600000000002</v>
      </c>
      <c r="C658">
        <v>0.26824999999999999</v>
      </c>
      <c r="E658">
        <v>2.41</v>
      </c>
      <c r="F658">
        <v>7.0000000000000007E-2</v>
      </c>
    </row>
    <row r="659" spans="1:6" x14ac:dyDescent="0.25">
      <c r="A659">
        <v>955</v>
      </c>
      <c r="B659">
        <v>3.5078999999999998</v>
      </c>
      <c r="C659">
        <v>0.26951000000000003</v>
      </c>
      <c r="E659">
        <v>2.41</v>
      </c>
      <c r="F659">
        <v>7.0000000000000007E-2</v>
      </c>
    </row>
    <row r="660" spans="1:6" x14ac:dyDescent="0.25">
      <c r="A660">
        <v>956</v>
      </c>
      <c r="B660">
        <v>3.5084599999999999</v>
      </c>
      <c r="C660">
        <v>0.27081</v>
      </c>
      <c r="E660">
        <v>2.41</v>
      </c>
      <c r="F660">
        <v>7.0000000000000007E-2</v>
      </c>
    </row>
    <row r="661" spans="1:6" x14ac:dyDescent="0.25">
      <c r="A661">
        <v>957</v>
      </c>
      <c r="B661">
        <v>3.50902</v>
      </c>
      <c r="C661">
        <v>0.27211000000000002</v>
      </c>
      <c r="E661">
        <v>2.41</v>
      </c>
      <c r="F661">
        <v>7.0000000000000007E-2</v>
      </c>
    </row>
    <row r="662" spans="1:6" x14ac:dyDescent="0.25">
      <c r="A662">
        <v>958</v>
      </c>
      <c r="B662">
        <v>3.5095800000000001</v>
      </c>
      <c r="C662">
        <v>0.27342</v>
      </c>
      <c r="E662">
        <v>2.41</v>
      </c>
      <c r="F662">
        <v>7.0000000000000007E-2</v>
      </c>
    </row>
    <row r="663" spans="1:6" x14ac:dyDescent="0.25">
      <c r="A663">
        <v>959</v>
      </c>
      <c r="B663">
        <v>3.5101399999999998</v>
      </c>
      <c r="C663">
        <v>0.27472000000000002</v>
      </c>
      <c r="E663">
        <v>2.41</v>
      </c>
      <c r="F663">
        <v>7.0000000000000007E-2</v>
      </c>
    </row>
    <row r="664" spans="1:6" x14ac:dyDescent="0.25">
      <c r="A664">
        <v>960</v>
      </c>
      <c r="B664">
        <v>3.5106999999999999</v>
      </c>
      <c r="C664">
        <v>0.27601999999999999</v>
      </c>
      <c r="E664">
        <v>2.41</v>
      </c>
      <c r="F664">
        <v>7.0000000000000007E-2</v>
      </c>
    </row>
    <row r="665" spans="1:6" x14ac:dyDescent="0.25">
      <c r="A665">
        <v>961</v>
      </c>
      <c r="B665">
        <v>3.5112399999999999</v>
      </c>
      <c r="C665">
        <v>0.27692</v>
      </c>
      <c r="E665">
        <v>2.4097200000000001</v>
      </c>
      <c r="F665">
        <v>7.0000000000000007E-2</v>
      </c>
    </row>
    <row r="666" spans="1:6" x14ac:dyDescent="0.25">
      <c r="A666">
        <v>962</v>
      </c>
      <c r="B666">
        <v>3.5117799999999999</v>
      </c>
      <c r="C666">
        <v>0.27781</v>
      </c>
      <c r="E666">
        <v>2.4081000000000001</v>
      </c>
      <c r="F666">
        <v>7.0000000000000007E-2</v>
      </c>
    </row>
    <row r="667" spans="1:6" x14ac:dyDescent="0.25">
      <c r="A667">
        <v>963</v>
      </c>
      <c r="B667">
        <v>3.5123199999999999</v>
      </c>
      <c r="C667">
        <v>0.27871000000000001</v>
      </c>
      <c r="E667">
        <v>2.4064800000000002</v>
      </c>
      <c r="F667">
        <v>7.0000000000000007E-2</v>
      </c>
    </row>
    <row r="668" spans="1:6" x14ac:dyDescent="0.25">
      <c r="A668">
        <v>964</v>
      </c>
      <c r="B668">
        <v>3.5128599999999999</v>
      </c>
      <c r="C668">
        <v>0.27960000000000002</v>
      </c>
      <c r="E668">
        <v>2.4048500000000002</v>
      </c>
      <c r="F668">
        <v>7.0000000000000007E-2</v>
      </c>
    </row>
    <row r="669" spans="1:6" x14ac:dyDescent="0.25">
      <c r="A669">
        <v>965</v>
      </c>
      <c r="B669">
        <v>3.5133999999999999</v>
      </c>
      <c r="C669">
        <v>0.28050000000000003</v>
      </c>
      <c r="E669">
        <v>2.4032300000000002</v>
      </c>
      <c r="F669">
        <v>7.0000000000000007E-2</v>
      </c>
    </row>
    <row r="670" spans="1:6" x14ac:dyDescent="0.25">
      <c r="A670">
        <v>966</v>
      </c>
      <c r="B670">
        <v>3.5138600000000002</v>
      </c>
      <c r="C670">
        <v>0.28109000000000001</v>
      </c>
      <c r="E670">
        <v>2.4016099999999998</v>
      </c>
      <c r="F670">
        <v>7.0000000000000007E-2</v>
      </c>
    </row>
    <row r="671" spans="1:6" x14ac:dyDescent="0.25">
      <c r="A671">
        <v>967</v>
      </c>
      <c r="B671">
        <v>3.5143200000000001</v>
      </c>
      <c r="C671">
        <v>0.28166999999999998</v>
      </c>
      <c r="E671">
        <v>2.4</v>
      </c>
      <c r="F671">
        <v>7.0000000000000007E-2</v>
      </c>
    </row>
    <row r="672" spans="1:6" x14ac:dyDescent="0.25">
      <c r="A672">
        <v>968</v>
      </c>
      <c r="B672">
        <v>3.51478</v>
      </c>
      <c r="C672">
        <v>0.28226000000000001</v>
      </c>
      <c r="E672">
        <v>2.4</v>
      </c>
      <c r="F672">
        <v>7.0000000000000007E-2</v>
      </c>
    </row>
    <row r="673" spans="1:6" x14ac:dyDescent="0.25">
      <c r="A673">
        <v>969</v>
      </c>
      <c r="B673">
        <v>3.5152399999999999</v>
      </c>
      <c r="C673">
        <v>0.28283999999999998</v>
      </c>
      <c r="E673">
        <v>2.4</v>
      </c>
      <c r="F673">
        <v>7.0000000000000007E-2</v>
      </c>
    </row>
    <row r="674" spans="1:6" x14ac:dyDescent="0.25">
      <c r="A674">
        <v>970</v>
      </c>
      <c r="B674">
        <v>3.5156999999999998</v>
      </c>
      <c r="C674">
        <v>0.28343000000000002</v>
      </c>
      <c r="E674">
        <v>2.4</v>
      </c>
      <c r="F674">
        <v>7.0000000000000007E-2</v>
      </c>
    </row>
    <row r="675" spans="1:6" x14ac:dyDescent="0.25">
      <c r="A675">
        <v>971</v>
      </c>
      <c r="B675">
        <v>3.5159199999999999</v>
      </c>
      <c r="C675">
        <v>0.28395999999999999</v>
      </c>
      <c r="E675">
        <v>2.4</v>
      </c>
      <c r="F675">
        <v>7.0000000000000007E-2</v>
      </c>
    </row>
    <row r="676" spans="1:6" x14ac:dyDescent="0.25">
      <c r="A676">
        <v>972</v>
      </c>
      <c r="B676">
        <v>3.51614</v>
      </c>
      <c r="C676">
        <v>0.28449000000000002</v>
      </c>
      <c r="E676">
        <v>2.4</v>
      </c>
      <c r="F676">
        <v>7.0000000000000007E-2</v>
      </c>
    </row>
    <row r="677" spans="1:6" x14ac:dyDescent="0.25">
      <c r="A677">
        <v>973</v>
      </c>
      <c r="B677">
        <v>3.5163600000000002</v>
      </c>
      <c r="C677">
        <v>0.28503000000000001</v>
      </c>
      <c r="E677">
        <v>2.4</v>
      </c>
      <c r="F677">
        <v>7.0000000000000007E-2</v>
      </c>
    </row>
    <row r="678" spans="1:6" x14ac:dyDescent="0.25">
      <c r="A678">
        <v>974</v>
      </c>
      <c r="B678">
        <v>3.5165799999999998</v>
      </c>
      <c r="C678">
        <v>0.28555999999999998</v>
      </c>
      <c r="E678">
        <v>2.4</v>
      </c>
      <c r="F678">
        <v>7.0000000000000007E-2</v>
      </c>
    </row>
    <row r="679" spans="1:6" x14ac:dyDescent="0.25">
      <c r="A679">
        <v>975</v>
      </c>
      <c r="B679">
        <v>3.5167999999999999</v>
      </c>
      <c r="C679">
        <v>0.28609000000000001</v>
      </c>
      <c r="E679">
        <v>2.4</v>
      </c>
      <c r="F679">
        <v>7.0000000000000007E-2</v>
      </c>
    </row>
    <row r="680" spans="1:6" x14ac:dyDescent="0.25">
      <c r="A680">
        <v>976</v>
      </c>
      <c r="B680">
        <v>3.5165199999999999</v>
      </c>
      <c r="C680">
        <v>0.28628999999999999</v>
      </c>
      <c r="E680">
        <v>2.4</v>
      </c>
      <c r="F680">
        <v>7.0000000000000007E-2</v>
      </c>
    </row>
    <row r="681" spans="1:6" x14ac:dyDescent="0.25">
      <c r="A681">
        <v>977</v>
      </c>
      <c r="B681">
        <v>3.5162399999999998</v>
      </c>
      <c r="C681">
        <v>0.28649000000000002</v>
      </c>
      <c r="E681">
        <v>2.4</v>
      </c>
      <c r="F681">
        <v>7.0000000000000007E-2</v>
      </c>
    </row>
    <row r="682" spans="1:6" x14ac:dyDescent="0.25">
      <c r="A682">
        <v>978</v>
      </c>
      <c r="B682">
        <v>3.5159600000000002</v>
      </c>
      <c r="C682">
        <v>0.28670000000000001</v>
      </c>
      <c r="E682">
        <v>2.4</v>
      </c>
      <c r="F682">
        <v>7.0000000000000007E-2</v>
      </c>
    </row>
    <row r="683" spans="1:6" x14ac:dyDescent="0.25">
      <c r="A683">
        <v>979</v>
      </c>
      <c r="B683">
        <v>3.5156800000000001</v>
      </c>
      <c r="C683">
        <v>0.28689999999999999</v>
      </c>
      <c r="E683">
        <v>2.4</v>
      </c>
      <c r="F683">
        <v>7.0000000000000007E-2</v>
      </c>
    </row>
    <row r="684" spans="1:6" x14ac:dyDescent="0.25">
      <c r="A684">
        <v>980</v>
      </c>
      <c r="B684">
        <v>3.5154000000000001</v>
      </c>
      <c r="C684">
        <v>0.28710000000000002</v>
      </c>
      <c r="E684">
        <v>2.4</v>
      </c>
      <c r="F684">
        <v>7.0000000000000007E-2</v>
      </c>
    </row>
    <row r="685" spans="1:6" x14ac:dyDescent="0.25">
      <c r="A685">
        <v>981</v>
      </c>
      <c r="B685">
        <v>3.5170400000000002</v>
      </c>
      <c r="C685">
        <v>0.28820000000000001</v>
      </c>
      <c r="E685">
        <v>2.4</v>
      </c>
      <c r="F685">
        <v>7.0000000000000007E-2</v>
      </c>
    </row>
    <row r="686" spans="1:6" x14ac:dyDescent="0.25">
      <c r="A686">
        <v>982</v>
      </c>
      <c r="B686">
        <v>3.5186799999999998</v>
      </c>
      <c r="C686">
        <v>0.28931000000000001</v>
      </c>
      <c r="E686">
        <v>2.4</v>
      </c>
      <c r="F686">
        <v>7.0000000000000007E-2</v>
      </c>
    </row>
    <row r="687" spans="1:6" x14ac:dyDescent="0.25">
      <c r="A687">
        <v>983</v>
      </c>
      <c r="B687">
        <v>3.5203199999999999</v>
      </c>
      <c r="C687">
        <v>0.29041</v>
      </c>
      <c r="E687">
        <v>2.4</v>
      </c>
      <c r="F687">
        <v>7.0000000000000007E-2</v>
      </c>
    </row>
    <row r="688" spans="1:6" x14ac:dyDescent="0.25">
      <c r="A688">
        <v>984</v>
      </c>
      <c r="B688">
        <v>3.52196</v>
      </c>
      <c r="C688">
        <v>0.29152</v>
      </c>
      <c r="E688">
        <v>2.4</v>
      </c>
      <c r="F688">
        <v>7.0000000000000007E-2</v>
      </c>
    </row>
    <row r="689" spans="1:6" x14ac:dyDescent="0.25">
      <c r="A689">
        <v>985</v>
      </c>
      <c r="B689">
        <v>3.5236000000000001</v>
      </c>
      <c r="C689">
        <v>0.29261999999999999</v>
      </c>
      <c r="E689">
        <v>2.4</v>
      </c>
      <c r="F689">
        <v>7.0000000000000007E-2</v>
      </c>
    </row>
    <row r="690" spans="1:6" x14ac:dyDescent="0.25">
      <c r="A690">
        <v>986</v>
      </c>
      <c r="B690">
        <v>3.5232399999999999</v>
      </c>
      <c r="C690">
        <v>0.29248000000000002</v>
      </c>
      <c r="E690">
        <v>2.4</v>
      </c>
      <c r="F690">
        <v>7.0000000000000007E-2</v>
      </c>
    </row>
    <row r="691" spans="1:6" x14ac:dyDescent="0.25">
      <c r="A691">
        <v>987</v>
      </c>
      <c r="B691">
        <v>3.5228799999999998</v>
      </c>
      <c r="C691">
        <v>0.29233999999999999</v>
      </c>
      <c r="E691">
        <v>2.4</v>
      </c>
      <c r="F691">
        <v>7.0000000000000007E-2</v>
      </c>
    </row>
    <row r="692" spans="1:6" x14ac:dyDescent="0.25">
      <c r="A692">
        <v>988</v>
      </c>
      <c r="B692">
        <v>3.5225200000000001</v>
      </c>
      <c r="C692">
        <v>0.29220000000000002</v>
      </c>
      <c r="E692">
        <v>2.4</v>
      </c>
      <c r="F692">
        <v>7.0000000000000007E-2</v>
      </c>
    </row>
    <row r="693" spans="1:6" x14ac:dyDescent="0.25">
      <c r="A693">
        <v>989</v>
      </c>
      <c r="B693">
        <v>3.52216</v>
      </c>
      <c r="C693">
        <v>0.29205999999999999</v>
      </c>
      <c r="E693">
        <v>2.4</v>
      </c>
      <c r="F693">
        <v>7.0000000000000007E-2</v>
      </c>
    </row>
    <row r="694" spans="1:6" x14ac:dyDescent="0.25">
      <c r="A694">
        <v>990</v>
      </c>
      <c r="B694">
        <v>3.5217999999999998</v>
      </c>
      <c r="C694">
        <v>0.29192000000000001</v>
      </c>
      <c r="E694">
        <v>2.4</v>
      </c>
      <c r="F694">
        <v>7.0000000000000007E-2</v>
      </c>
    </row>
    <row r="695" spans="1:6" x14ac:dyDescent="0.25">
      <c r="A695">
        <v>991</v>
      </c>
      <c r="B695">
        <v>3.5232999999999999</v>
      </c>
      <c r="C695">
        <v>0.29276000000000002</v>
      </c>
      <c r="E695">
        <v>2.4</v>
      </c>
      <c r="F695">
        <v>7.0000000000000007E-2</v>
      </c>
    </row>
    <row r="696" spans="1:6" x14ac:dyDescent="0.25">
      <c r="A696">
        <v>992</v>
      </c>
      <c r="B696">
        <v>3.5247999999999999</v>
      </c>
      <c r="C696">
        <v>0.29360999999999998</v>
      </c>
      <c r="E696">
        <v>2.4</v>
      </c>
      <c r="F696">
        <v>7.0000000000000007E-2</v>
      </c>
    </row>
    <row r="697" spans="1:6" x14ac:dyDescent="0.25">
      <c r="A697">
        <v>993</v>
      </c>
      <c r="B697">
        <v>3.5263</v>
      </c>
      <c r="C697">
        <v>0.29444999999999999</v>
      </c>
      <c r="E697">
        <v>2.39913</v>
      </c>
      <c r="F697">
        <v>7.0000000000000007E-2</v>
      </c>
    </row>
    <row r="698" spans="1:6" x14ac:dyDescent="0.25">
      <c r="A698">
        <v>994</v>
      </c>
      <c r="B698">
        <v>3.5278</v>
      </c>
      <c r="C698">
        <v>0.29530000000000001</v>
      </c>
      <c r="E698">
        <v>2.3976099999999998</v>
      </c>
      <c r="F698">
        <v>7.0000000000000007E-2</v>
      </c>
    </row>
    <row r="699" spans="1:6" x14ac:dyDescent="0.25">
      <c r="A699">
        <v>995</v>
      </c>
      <c r="B699">
        <v>3.5293000000000001</v>
      </c>
      <c r="C699">
        <v>0.29614000000000001</v>
      </c>
      <c r="E699">
        <v>2.3960900000000001</v>
      </c>
      <c r="F699">
        <v>7.0000000000000007E-2</v>
      </c>
    </row>
    <row r="700" spans="1:6" x14ac:dyDescent="0.25">
      <c r="A700">
        <v>996</v>
      </c>
      <c r="B700">
        <v>3.52942</v>
      </c>
      <c r="C700">
        <v>0.29658000000000001</v>
      </c>
      <c r="E700">
        <v>2.3945699999999999</v>
      </c>
      <c r="F700">
        <v>7.0000000000000007E-2</v>
      </c>
    </row>
    <row r="701" spans="1:6" x14ac:dyDescent="0.25">
      <c r="A701">
        <v>997</v>
      </c>
      <c r="B701">
        <v>3.5295399999999999</v>
      </c>
      <c r="C701">
        <v>0.29701</v>
      </c>
      <c r="E701">
        <v>2.3930400000000001</v>
      </c>
      <c r="F701">
        <v>7.0000000000000007E-2</v>
      </c>
    </row>
    <row r="702" spans="1:6" x14ac:dyDescent="0.25">
      <c r="A702">
        <v>998</v>
      </c>
      <c r="B702">
        <v>3.5296599999999998</v>
      </c>
      <c r="C702">
        <v>0.29744999999999999</v>
      </c>
      <c r="E702">
        <v>2.3915199999999999</v>
      </c>
      <c r="F702">
        <v>7.0000000000000007E-2</v>
      </c>
    </row>
    <row r="703" spans="1:6" x14ac:dyDescent="0.25">
      <c r="A703">
        <v>999</v>
      </c>
      <c r="B703">
        <v>3.5297800000000001</v>
      </c>
      <c r="C703">
        <v>0.29787999999999998</v>
      </c>
      <c r="E703">
        <v>2.39</v>
      </c>
      <c r="F703">
        <v>7.0000000000000007E-2</v>
      </c>
    </row>
    <row r="704" spans="1:6" x14ac:dyDescent="0.25">
      <c r="A704">
        <v>1000</v>
      </c>
      <c r="B704">
        <v>3.5299</v>
      </c>
      <c r="C704">
        <v>0.29831999999999997</v>
      </c>
      <c r="E704">
        <v>2.39</v>
      </c>
      <c r="F704">
        <v>7.0000000000000007E-2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workbookViewId="0">
      <selection activeCell="I6" sqref="I6"/>
    </sheetView>
  </sheetViews>
  <sheetFormatPr defaultRowHeight="15" x14ac:dyDescent="0.25"/>
  <cols>
    <col min="1" max="1" width="15.85546875" bestFit="1" customWidth="1"/>
    <col min="2" max="3" width="4.5703125" bestFit="1" customWidth="1"/>
  </cols>
  <sheetData>
    <row r="1" spans="1:5" x14ac:dyDescent="0.25">
      <c r="A1" s="2" t="s">
        <v>6</v>
      </c>
      <c r="B1" s="2" t="s">
        <v>1</v>
      </c>
      <c r="C1" s="2" t="s">
        <v>2</v>
      </c>
    </row>
    <row r="2" spans="1:5" x14ac:dyDescent="0.25">
      <c r="A2" s="3">
        <v>0.23393</v>
      </c>
      <c r="B2" s="3">
        <v>1.7898000000000001</v>
      </c>
      <c r="C2" s="3">
        <v>1.7224999999999999</v>
      </c>
      <c r="E2" t="s">
        <v>7</v>
      </c>
    </row>
    <row r="3" spans="1:5" x14ac:dyDescent="0.25">
      <c r="A3" s="3">
        <v>0.23430000000000001</v>
      </c>
      <c r="B3" s="3">
        <v>1.7909999999999999</v>
      </c>
      <c r="C3" s="3">
        <v>1.7224999999999999</v>
      </c>
      <c r="E3" t="s">
        <v>8</v>
      </c>
    </row>
    <row r="4" spans="1:5" x14ac:dyDescent="0.25">
      <c r="A4" s="3">
        <v>0.23466000000000001</v>
      </c>
      <c r="B4" s="3">
        <v>1.7923</v>
      </c>
      <c r="C4" s="3">
        <v>1.7228000000000001</v>
      </c>
    </row>
    <row r="5" spans="1:5" x14ac:dyDescent="0.25">
      <c r="A5" s="3">
        <v>0.23502999999999999</v>
      </c>
      <c r="B5" s="3">
        <v>1.7938000000000001</v>
      </c>
      <c r="C5" s="3">
        <v>1.7234</v>
      </c>
    </row>
    <row r="6" spans="1:5" x14ac:dyDescent="0.25">
      <c r="A6" s="3">
        <v>0.23538999999999999</v>
      </c>
      <c r="B6" s="3">
        <v>1.7954000000000001</v>
      </c>
      <c r="C6" s="3">
        <v>1.7242999999999999</v>
      </c>
    </row>
    <row r="7" spans="1:5" x14ac:dyDescent="0.25">
      <c r="A7" s="3">
        <v>0.23576</v>
      </c>
      <c r="B7" s="3">
        <v>1.7971999999999999</v>
      </c>
      <c r="C7" s="3">
        <v>1.7255</v>
      </c>
    </row>
    <row r="8" spans="1:5" x14ac:dyDescent="0.25">
      <c r="A8" s="3">
        <v>0.23613000000000001</v>
      </c>
      <c r="B8" s="3">
        <v>1.7990999999999999</v>
      </c>
      <c r="C8" s="3">
        <v>1.7270000000000001</v>
      </c>
    </row>
    <row r="9" spans="1:5" x14ac:dyDescent="0.25">
      <c r="A9" s="3">
        <v>0.23649999999999999</v>
      </c>
      <c r="B9" s="3">
        <v>1.8012999999999999</v>
      </c>
      <c r="C9" s="3">
        <v>1.7287999999999999</v>
      </c>
    </row>
    <row r="10" spans="1:5" x14ac:dyDescent="0.25">
      <c r="A10" s="3">
        <v>0.23687</v>
      </c>
      <c r="B10" s="3">
        <v>1.8037000000000001</v>
      </c>
      <c r="C10" s="3">
        <v>1.7306999999999999</v>
      </c>
    </row>
    <row r="11" spans="1:5" x14ac:dyDescent="0.25">
      <c r="A11" s="3">
        <v>0.23724000000000001</v>
      </c>
      <c r="B11" s="3">
        <v>1.8064</v>
      </c>
      <c r="C11" s="3">
        <v>1.7329000000000001</v>
      </c>
    </row>
    <row r="12" spans="1:5" x14ac:dyDescent="0.25">
      <c r="A12" s="3">
        <v>0.23762</v>
      </c>
      <c r="B12" s="3">
        <v>1.8092999999999999</v>
      </c>
      <c r="C12" s="3">
        <v>1.7354000000000001</v>
      </c>
    </row>
    <row r="13" spans="1:5" x14ac:dyDescent="0.25">
      <c r="A13" s="3">
        <v>0.23799000000000001</v>
      </c>
      <c r="B13" s="3">
        <v>1.8124</v>
      </c>
      <c r="C13" s="3">
        <v>1.738</v>
      </c>
    </row>
    <row r="14" spans="1:5" x14ac:dyDescent="0.25">
      <c r="A14" s="3">
        <v>0.23837</v>
      </c>
      <c r="B14" s="3">
        <v>1.8158000000000001</v>
      </c>
      <c r="C14" s="3">
        <v>1.7407999999999999</v>
      </c>
    </row>
    <row r="15" spans="1:5" x14ac:dyDescent="0.25">
      <c r="A15" s="3">
        <v>0.23874000000000001</v>
      </c>
      <c r="B15" s="3">
        <v>1.8194999999999999</v>
      </c>
      <c r="C15" s="3">
        <v>1.7437</v>
      </c>
    </row>
    <row r="16" spans="1:5" x14ac:dyDescent="0.25">
      <c r="A16" s="3">
        <v>0.23912</v>
      </c>
      <c r="B16" s="3">
        <v>1.8234999999999999</v>
      </c>
      <c r="C16" s="3">
        <v>1.7467999999999999</v>
      </c>
    </row>
    <row r="17" spans="1:3" x14ac:dyDescent="0.25">
      <c r="A17" s="3">
        <v>0.23949999999999999</v>
      </c>
      <c r="B17" s="3">
        <v>1.8278000000000001</v>
      </c>
      <c r="C17" s="3">
        <v>1.75</v>
      </c>
    </row>
    <row r="18" spans="1:3" x14ac:dyDescent="0.25">
      <c r="A18" s="3">
        <v>0.23988000000000001</v>
      </c>
      <c r="B18" s="3">
        <v>1.8323</v>
      </c>
      <c r="C18" s="3">
        <v>1.7533000000000001</v>
      </c>
    </row>
    <row r="19" spans="1:3" x14ac:dyDescent="0.25">
      <c r="A19" s="3">
        <v>0.24026</v>
      </c>
      <c r="B19" s="3">
        <v>1.8371999999999999</v>
      </c>
      <c r="C19" s="3">
        <v>1.7566999999999999</v>
      </c>
    </row>
    <row r="20" spans="1:3" x14ac:dyDescent="0.25">
      <c r="A20" s="3">
        <v>0.24065</v>
      </c>
      <c r="B20" s="3">
        <v>1.8424</v>
      </c>
      <c r="C20" s="3">
        <v>1.7601</v>
      </c>
    </row>
    <row r="21" spans="1:3" x14ac:dyDescent="0.25">
      <c r="A21" s="3">
        <v>0.24102999999999999</v>
      </c>
      <c r="B21" s="3">
        <v>1.8479000000000001</v>
      </c>
      <c r="C21" s="3">
        <v>1.7636000000000001</v>
      </c>
    </row>
    <row r="22" spans="1:3" x14ac:dyDescent="0.25">
      <c r="A22" s="3">
        <v>0.24142</v>
      </c>
      <c r="B22" s="3">
        <v>1.8535999999999999</v>
      </c>
      <c r="C22" s="3">
        <v>1.7670999999999999</v>
      </c>
    </row>
    <row r="23" spans="1:3" x14ac:dyDescent="0.25">
      <c r="A23" s="3">
        <v>0.24179999999999999</v>
      </c>
      <c r="B23" s="3">
        <v>1.8596999999999999</v>
      </c>
      <c r="C23" s="3">
        <v>1.7706999999999999</v>
      </c>
    </row>
    <row r="24" spans="1:3" x14ac:dyDescent="0.25">
      <c r="A24" s="3">
        <v>0.24218999999999999</v>
      </c>
      <c r="B24" s="3">
        <v>1.8662000000000001</v>
      </c>
      <c r="C24" s="3">
        <v>1.7742</v>
      </c>
    </row>
    <row r="25" spans="1:3" x14ac:dyDescent="0.25">
      <c r="A25" s="3">
        <v>0.24257999999999999</v>
      </c>
      <c r="B25" s="3">
        <v>1.8729</v>
      </c>
      <c r="C25" s="3">
        <v>1.7777000000000001</v>
      </c>
    </row>
    <row r="26" spans="1:3" x14ac:dyDescent="0.25">
      <c r="A26" s="3">
        <v>0.24296999999999999</v>
      </c>
      <c r="B26" s="3">
        <v>1.8798999999999999</v>
      </c>
      <c r="C26" s="3">
        <v>1.7811999999999999</v>
      </c>
    </row>
    <row r="27" spans="1:3" x14ac:dyDescent="0.25">
      <c r="A27" s="3">
        <v>0.24335999999999999</v>
      </c>
      <c r="B27" s="3">
        <v>1.8872</v>
      </c>
      <c r="C27" s="3">
        <v>1.7846</v>
      </c>
    </row>
    <row r="28" spans="1:3" x14ac:dyDescent="0.25">
      <c r="A28" s="3">
        <v>0.24376</v>
      </c>
      <c r="B28" s="3">
        <v>1.8949</v>
      </c>
      <c r="C28" s="3">
        <v>1.7879</v>
      </c>
    </row>
    <row r="29" spans="1:3" x14ac:dyDescent="0.25">
      <c r="A29" s="3">
        <v>0.24415000000000001</v>
      </c>
      <c r="B29" s="3">
        <v>1.9028</v>
      </c>
      <c r="C29" s="3">
        <v>1.7911999999999999</v>
      </c>
    </row>
    <row r="30" spans="1:3" x14ac:dyDescent="0.25">
      <c r="A30" s="3">
        <v>0.24454999999999999</v>
      </c>
      <c r="B30" s="3">
        <v>1.9111</v>
      </c>
      <c r="C30" s="3">
        <v>1.7943</v>
      </c>
    </row>
    <row r="31" spans="1:3" x14ac:dyDescent="0.25">
      <c r="A31" s="3">
        <v>0.24493999999999999</v>
      </c>
      <c r="B31" s="3">
        <v>1.9196</v>
      </c>
      <c r="C31" s="3">
        <v>1.7972999999999999</v>
      </c>
    </row>
    <row r="32" spans="1:3" x14ac:dyDescent="0.25">
      <c r="A32" s="3">
        <v>0.24534</v>
      </c>
      <c r="B32" s="3">
        <v>1.9283999999999999</v>
      </c>
      <c r="C32" s="3">
        <v>1.8001</v>
      </c>
    </row>
    <row r="33" spans="1:3" x14ac:dyDescent="0.25">
      <c r="A33" s="3">
        <v>0.24573999999999999</v>
      </c>
      <c r="B33" s="3">
        <v>1.9375</v>
      </c>
      <c r="C33" s="3">
        <v>1.8028</v>
      </c>
    </row>
    <row r="34" spans="1:3" x14ac:dyDescent="0.25">
      <c r="A34" s="3">
        <v>0.24614</v>
      </c>
      <c r="B34" s="3">
        <v>1.9469000000000001</v>
      </c>
      <c r="C34" s="3">
        <v>1.8052999999999999</v>
      </c>
    </row>
    <row r="35" spans="1:3" x14ac:dyDescent="0.25">
      <c r="A35" s="3">
        <v>0.24654999999999999</v>
      </c>
      <c r="B35" s="3">
        <v>1.9564999999999999</v>
      </c>
      <c r="C35" s="3">
        <v>1.8076000000000001</v>
      </c>
    </row>
    <row r="36" spans="1:3" x14ac:dyDescent="0.25">
      <c r="A36" s="3">
        <v>0.24695</v>
      </c>
      <c r="B36" s="3">
        <v>1.9662999999999999</v>
      </c>
      <c r="C36" s="3">
        <v>1.8097000000000001</v>
      </c>
    </row>
    <row r="37" spans="1:3" x14ac:dyDescent="0.25">
      <c r="A37" s="3">
        <v>0.24734999999999999</v>
      </c>
      <c r="B37" s="3">
        <v>1.9763999999999999</v>
      </c>
      <c r="C37" s="3">
        <v>1.8115000000000001</v>
      </c>
    </row>
    <row r="38" spans="1:3" x14ac:dyDescent="0.25">
      <c r="A38" s="3">
        <v>0.24776000000000001</v>
      </c>
      <c r="B38" s="3">
        <v>1.9866999999999999</v>
      </c>
      <c r="C38" s="3">
        <v>1.8131999999999999</v>
      </c>
    </row>
    <row r="39" spans="1:3" x14ac:dyDescent="0.25">
      <c r="A39" s="3">
        <v>0.24817</v>
      </c>
      <c r="B39" s="3">
        <v>1.9972000000000001</v>
      </c>
      <c r="C39" s="3">
        <v>1.8145</v>
      </c>
    </row>
    <row r="40" spans="1:3" x14ac:dyDescent="0.25">
      <c r="A40" s="3">
        <v>0.24858</v>
      </c>
      <c r="B40" s="3">
        <v>2.0078999999999998</v>
      </c>
      <c r="C40" s="3">
        <v>1.8156000000000001</v>
      </c>
    </row>
    <row r="41" spans="1:3" x14ac:dyDescent="0.25">
      <c r="A41" s="3">
        <v>0.24898999999999999</v>
      </c>
      <c r="B41" s="3">
        <v>2.0188000000000001</v>
      </c>
      <c r="C41" s="3">
        <v>1.8164</v>
      </c>
    </row>
    <row r="42" spans="1:3" x14ac:dyDescent="0.25">
      <c r="A42" s="3">
        <v>0.24940000000000001</v>
      </c>
      <c r="B42" s="3">
        <v>2.0299</v>
      </c>
      <c r="C42" s="3">
        <v>1.8169</v>
      </c>
    </row>
    <row r="43" spans="1:3" x14ac:dyDescent="0.25">
      <c r="A43" s="3">
        <v>0.24981</v>
      </c>
      <c r="B43" s="3">
        <v>2.0411000000000001</v>
      </c>
      <c r="C43" s="3">
        <v>1.8171999999999999</v>
      </c>
    </row>
    <row r="44" spans="1:3" x14ac:dyDescent="0.25">
      <c r="A44" s="3">
        <v>0.25022</v>
      </c>
      <c r="B44" s="3">
        <v>2.0524</v>
      </c>
      <c r="C44" s="3">
        <v>1.8170999999999999</v>
      </c>
    </row>
    <row r="45" spans="1:3" x14ac:dyDescent="0.25">
      <c r="A45" s="3">
        <v>0.25063999999999997</v>
      </c>
      <c r="B45" s="3">
        <v>2.0638000000000001</v>
      </c>
      <c r="C45" s="3">
        <v>1.8167</v>
      </c>
    </row>
    <row r="46" spans="1:3" x14ac:dyDescent="0.25">
      <c r="A46" s="3">
        <v>0.25106000000000001</v>
      </c>
      <c r="B46" s="3">
        <v>2.0752999999999999</v>
      </c>
      <c r="C46" s="3">
        <v>1.8160000000000001</v>
      </c>
    </row>
    <row r="47" spans="1:3" x14ac:dyDescent="0.25">
      <c r="A47" s="3">
        <v>0.25147999999999998</v>
      </c>
      <c r="B47" s="3">
        <v>2.0869</v>
      </c>
      <c r="C47" s="3">
        <v>1.8149</v>
      </c>
    </row>
    <row r="48" spans="1:3" x14ac:dyDescent="0.25">
      <c r="A48" s="3">
        <v>0.25190000000000001</v>
      </c>
      <c r="B48" s="3">
        <v>2.0985</v>
      </c>
      <c r="C48" s="3">
        <v>1.8134999999999999</v>
      </c>
    </row>
    <row r="49" spans="1:3" x14ac:dyDescent="0.25">
      <c r="A49" s="3">
        <v>0.25231999999999999</v>
      </c>
      <c r="B49" s="3">
        <v>2.1101999999999999</v>
      </c>
      <c r="C49" s="3">
        <v>1.8118000000000001</v>
      </c>
    </row>
    <row r="50" spans="1:3" x14ac:dyDescent="0.25">
      <c r="A50" s="3">
        <v>0.25274000000000002</v>
      </c>
      <c r="B50" s="3">
        <v>2.1219000000000001</v>
      </c>
      <c r="C50" s="3">
        <v>1.8098000000000001</v>
      </c>
    </row>
    <row r="51" spans="1:3" x14ac:dyDescent="0.25">
      <c r="A51" s="3">
        <v>0.25316</v>
      </c>
      <c r="B51" s="3">
        <v>2.1335999999999999</v>
      </c>
      <c r="C51" s="3">
        <v>1.8073999999999999</v>
      </c>
    </row>
    <row r="52" spans="1:3" x14ac:dyDescent="0.25">
      <c r="A52" s="3">
        <v>0.25358999999999998</v>
      </c>
      <c r="B52" s="3">
        <v>2.1452</v>
      </c>
      <c r="C52" s="3">
        <v>1.8047</v>
      </c>
    </row>
    <row r="53" spans="1:3" x14ac:dyDescent="0.25">
      <c r="A53" s="3">
        <v>0.25402000000000002</v>
      </c>
      <c r="B53" s="3">
        <v>2.1568000000000001</v>
      </c>
      <c r="C53" s="3">
        <v>1.8017000000000001</v>
      </c>
    </row>
    <row r="54" spans="1:3" x14ac:dyDescent="0.25">
      <c r="A54" s="3">
        <v>0.25444</v>
      </c>
      <c r="B54" s="3">
        <v>2.1684000000000001</v>
      </c>
      <c r="C54" s="3">
        <v>1.7983</v>
      </c>
    </row>
    <row r="55" spans="1:3" x14ac:dyDescent="0.25">
      <c r="A55" s="3">
        <v>0.25486999999999999</v>
      </c>
      <c r="B55" s="3">
        <v>2.1798000000000002</v>
      </c>
      <c r="C55" s="3">
        <v>1.7947</v>
      </c>
    </row>
    <row r="56" spans="1:3" x14ac:dyDescent="0.25">
      <c r="A56" s="3">
        <v>0.25530999999999998</v>
      </c>
      <c r="B56" s="3">
        <v>2.1911999999999998</v>
      </c>
      <c r="C56" s="3">
        <v>1.7907</v>
      </c>
    </row>
    <row r="57" spans="1:3" x14ac:dyDescent="0.25">
      <c r="A57" s="3">
        <v>0.25574000000000002</v>
      </c>
      <c r="B57" s="3">
        <v>2.2023999999999999</v>
      </c>
      <c r="C57" s="3">
        <v>1.7864</v>
      </c>
    </row>
    <row r="58" spans="1:3" x14ac:dyDescent="0.25">
      <c r="A58" s="3">
        <v>0.25617000000000001</v>
      </c>
      <c r="B58" s="3">
        <v>2.2136</v>
      </c>
      <c r="C58" s="3">
        <v>1.7818000000000001</v>
      </c>
    </row>
    <row r="59" spans="1:3" x14ac:dyDescent="0.25">
      <c r="A59" s="3">
        <v>0.25661</v>
      </c>
      <c r="B59" s="3">
        <v>2.2244999999999999</v>
      </c>
      <c r="C59" s="3">
        <v>1.7769999999999999</v>
      </c>
    </row>
    <row r="60" spans="1:3" x14ac:dyDescent="0.25">
      <c r="A60" s="3">
        <v>0.25703999999999999</v>
      </c>
      <c r="B60" s="3">
        <v>2.2353000000000001</v>
      </c>
      <c r="C60" s="3">
        <v>1.7719</v>
      </c>
    </row>
    <row r="61" spans="1:3" x14ac:dyDescent="0.25">
      <c r="A61" s="3">
        <v>0.25747999999999999</v>
      </c>
      <c r="B61" s="3">
        <v>2.246</v>
      </c>
      <c r="C61" s="3">
        <v>1.7665</v>
      </c>
    </row>
    <row r="62" spans="1:3" x14ac:dyDescent="0.25">
      <c r="A62" s="3">
        <v>0.25791999999999998</v>
      </c>
      <c r="B62" s="3">
        <v>2.2564000000000002</v>
      </c>
      <c r="C62" s="3">
        <v>1.7608999999999999</v>
      </c>
    </row>
    <row r="63" spans="1:3" x14ac:dyDescent="0.25">
      <c r="A63" s="3">
        <v>0.25836999999999999</v>
      </c>
      <c r="B63" s="3">
        <v>2.2667000000000002</v>
      </c>
      <c r="C63" s="3">
        <v>1.7551000000000001</v>
      </c>
    </row>
    <row r="64" spans="1:3" x14ac:dyDescent="0.25">
      <c r="A64" s="3">
        <v>0.25880999999999998</v>
      </c>
      <c r="B64" s="3">
        <v>2.2766999999999999</v>
      </c>
      <c r="C64" s="3">
        <v>1.7491000000000001</v>
      </c>
    </row>
    <row r="65" spans="1:3" x14ac:dyDescent="0.25">
      <c r="A65" s="3">
        <v>0.25924999999999998</v>
      </c>
      <c r="B65" s="3">
        <v>2.2865000000000002</v>
      </c>
      <c r="C65" s="3">
        <v>1.7427999999999999</v>
      </c>
    </row>
    <row r="66" spans="1:3" x14ac:dyDescent="0.25">
      <c r="A66" s="3">
        <v>0.25969999999999999</v>
      </c>
      <c r="B66" s="3">
        <v>2.2961999999999998</v>
      </c>
      <c r="C66" s="3">
        <v>1.7363999999999999</v>
      </c>
    </row>
    <row r="67" spans="1:3" x14ac:dyDescent="0.25">
      <c r="A67" s="3">
        <v>0.26014999999999999</v>
      </c>
      <c r="B67" s="3">
        <v>2.3054999999999999</v>
      </c>
      <c r="C67" s="3">
        <v>1.7298</v>
      </c>
    </row>
    <row r="68" spans="1:3" x14ac:dyDescent="0.25">
      <c r="A68" s="3">
        <v>0.2606</v>
      </c>
      <c r="B68" s="3">
        <v>2.3147000000000002</v>
      </c>
      <c r="C68" s="3">
        <v>1.7230000000000001</v>
      </c>
    </row>
    <row r="69" spans="1:3" x14ac:dyDescent="0.25">
      <c r="A69" s="3">
        <v>0.26105</v>
      </c>
      <c r="B69" s="3">
        <v>2.3235999999999999</v>
      </c>
      <c r="C69" s="3">
        <v>1.7161999999999999</v>
      </c>
    </row>
    <row r="70" spans="1:3" x14ac:dyDescent="0.25">
      <c r="A70" s="3">
        <v>0.26150000000000001</v>
      </c>
      <c r="B70" s="3">
        <v>2.3323</v>
      </c>
      <c r="C70" s="3">
        <v>1.7092000000000001</v>
      </c>
    </row>
    <row r="71" spans="1:3" x14ac:dyDescent="0.25">
      <c r="A71" s="3">
        <v>0.26195000000000002</v>
      </c>
      <c r="B71" s="3">
        <v>2.3408000000000002</v>
      </c>
      <c r="C71" s="3">
        <v>1.702</v>
      </c>
    </row>
    <row r="72" spans="1:3" x14ac:dyDescent="0.25">
      <c r="A72" s="3">
        <v>0.26240999999999998</v>
      </c>
      <c r="B72" s="3">
        <v>2.3490000000000002</v>
      </c>
      <c r="C72" s="3">
        <v>1.6948000000000001</v>
      </c>
    </row>
    <row r="73" spans="1:3" x14ac:dyDescent="0.25">
      <c r="A73" s="3">
        <v>0.26286999999999999</v>
      </c>
      <c r="B73" s="3">
        <v>2.3570000000000002</v>
      </c>
      <c r="C73" s="3">
        <v>1.6875</v>
      </c>
    </row>
    <row r="74" spans="1:3" x14ac:dyDescent="0.25">
      <c r="A74" s="3">
        <v>0.26332</v>
      </c>
      <c r="B74" s="3">
        <v>2.3647999999999998</v>
      </c>
      <c r="C74" s="3">
        <v>1.6801999999999999</v>
      </c>
    </row>
    <row r="75" spans="1:3" x14ac:dyDescent="0.25">
      <c r="A75" s="3">
        <v>0.26378000000000001</v>
      </c>
      <c r="B75" s="3">
        <v>2.3723000000000001</v>
      </c>
      <c r="C75" s="3">
        <v>1.6727000000000001</v>
      </c>
    </row>
    <row r="76" spans="1:3" x14ac:dyDescent="0.25">
      <c r="A76" s="3">
        <v>0.26424999999999998</v>
      </c>
      <c r="B76" s="3">
        <v>2.3795999999999999</v>
      </c>
      <c r="C76" s="3">
        <v>1.6653</v>
      </c>
    </row>
    <row r="77" spans="1:3" x14ac:dyDescent="0.25">
      <c r="A77" s="3">
        <v>0.26471</v>
      </c>
      <c r="B77" s="3">
        <v>2.3866000000000001</v>
      </c>
      <c r="C77" s="3">
        <v>1.6577999999999999</v>
      </c>
    </row>
    <row r="78" spans="1:3" x14ac:dyDescent="0.25">
      <c r="A78" s="3">
        <v>0.26518000000000003</v>
      </c>
      <c r="B78" s="3">
        <v>2.3935</v>
      </c>
      <c r="C78" s="3">
        <v>1.6501999999999999</v>
      </c>
    </row>
    <row r="79" spans="1:3" x14ac:dyDescent="0.25">
      <c r="A79" s="3">
        <v>0.26563999999999999</v>
      </c>
      <c r="B79" s="3">
        <v>2.4001000000000001</v>
      </c>
      <c r="C79" s="3">
        <v>1.6427</v>
      </c>
    </row>
    <row r="80" spans="1:3" x14ac:dyDescent="0.25">
      <c r="A80" s="3">
        <v>0.26611000000000001</v>
      </c>
      <c r="B80" s="3">
        <v>2.4064999999999999</v>
      </c>
      <c r="C80" s="3">
        <v>1.6351</v>
      </c>
    </row>
    <row r="81" spans="1:3" x14ac:dyDescent="0.25">
      <c r="A81" s="3">
        <v>0.26657999999999998</v>
      </c>
      <c r="B81" s="3">
        <v>2.4127999999999998</v>
      </c>
      <c r="C81" s="3">
        <v>1.6275999999999999</v>
      </c>
    </row>
    <row r="82" spans="1:3" x14ac:dyDescent="0.25">
      <c r="A82" s="3">
        <v>0.26705000000000001</v>
      </c>
      <c r="B82" s="3">
        <v>2.4188000000000001</v>
      </c>
      <c r="C82" s="3">
        <v>1.6201000000000001</v>
      </c>
    </row>
    <row r="83" spans="1:3" x14ac:dyDescent="0.25">
      <c r="A83" s="3">
        <v>0.26752999999999999</v>
      </c>
      <c r="B83" s="3">
        <v>2.4245999999999999</v>
      </c>
      <c r="C83" s="3">
        <v>1.6126</v>
      </c>
    </row>
    <row r="84" spans="1:3" x14ac:dyDescent="0.25">
      <c r="A84" s="3">
        <v>0.26800000000000002</v>
      </c>
      <c r="B84" s="3">
        <v>2.4302000000000001</v>
      </c>
      <c r="C84" s="3">
        <v>1.6051</v>
      </c>
    </row>
    <row r="85" spans="1:3" x14ac:dyDescent="0.25">
      <c r="A85" s="3">
        <v>0.26848</v>
      </c>
      <c r="B85" s="3">
        <v>2.4356</v>
      </c>
      <c r="C85" s="3">
        <v>1.5975999999999999</v>
      </c>
    </row>
    <row r="86" spans="1:3" x14ac:dyDescent="0.25">
      <c r="A86" s="3">
        <v>0.26895999999999998</v>
      </c>
      <c r="B86" s="3">
        <v>2.4409000000000001</v>
      </c>
      <c r="C86" s="3">
        <v>1.5902000000000001</v>
      </c>
    </row>
    <row r="87" spans="1:3" x14ac:dyDescent="0.25">
      <c r="A87" s="3">
        <v>0.26944000000000001</v>
      </c>
      <c r="B87" s="3">
        <v>2.4460000000000002</v>
      </c>
      <c r="C87" s="3">
        <v>1.5829</v>
      </c>
    </row>
    <row r="88" spans="1:3" x14ac:dyDescent="0.25">
      <c r="A88" s="3">
        <v>0.26991999999999999</v>
      </c>
      <c r="B88" s="3">
        <v>2.4508999999999999</v>
      </c>
      <c r="C88" s="3">
        <v>1.5755999999999999</v>
      </c>
    </row>
    <row r="89" spans="1:3" x14ac:dyDescent="0.25">
      <c r="A89" s="3">
        <v>0.27039999999999997</v>
      </c>
      <c r="B89" s="3">
        <v>2.4556</v>
      </c>
      <c r="C89" s="3">
        <v>1.5683</v>
      </c>
    </row>
    <row r="90" spans="1:3" x14ac:dyDescent="0.25">
      <c r="A90" s="3">
        <v>0.27089000000000002</v>
      </c>
      <c r="B90" s="3">
        <v>2.4601999999999999</v>
      </c>
      <c r="C90" s="3">
        <v>1.5610999999999999</v>
      </c>
    </row>
    <row r="91" spans="1:3" x14ac:dyDescent="0.25">
      <c r="A91" s="3">
        <v>0.27138000000000001</v>
      </c>
      <c r="B91" s="3">
        <v>2.4645999999999999</v>
      </c>
      <c r="C91" s="3">
        <v>1.554</v>
      </c>
    </row>
    <row r="92" spans="1:3" x14ac:dyDescent="0.25">
      <c r="A92" s="3">
        <v>0.27185999999999999</v>
      </c>
      <c r="B92" s="3">
        <v>2.4689000000000001</v>
      </c>
      <c r="C92" s="3">
        <v>1.5469999999999999</v>
      </c>
    </row>
    <row r="93" spans="1:3" x14ac:dyDescent="0.25">
      <c r="A93" s="3">
        <v>0.27234999999999998</v>
      </c>
      <c r="B93" s="3">
        <v>2.4729999999999999</v>
      </c>
      <c r="C93" s="3">
        <v>1.54</v>
      </c>
    </row>
    <row r="94" spans="1:3" x14ac:dyDescent="0.25">
      <c r="A94" s="3">
        <v>0.27284999999999998</v>
      </c>
      <c r="B94" s="3">
        <v>2.4769999999999999</v>
      </c>
      <c r="C94" s="3">
        <v>1.5331999999999999</v>
      </c>
    </row>
    <row r="95" spans="1:3" x14ac:dyDescent="0.25">
      <c r="A95" s="3">
        <v>0.27334000000000003</v>
      </c>
      <c r="B95" s="3">
        <v>2.4807999999999999</v>
      </c>
      <c r="C95" s="3">
        <v>1.5264</v>
      </c>
    </row>
    <row r="96" spans="1:3" x14ac:dyDescent="0.25">
      <c r="A96" s="3">
        <v>0.27383999999999997</v>
      </c>
      <c r="B96" s="3">
        <v>2.4845999999999999</v>
      </c>
      <c r="C96" s="3">
        <v>1.5197000000000001</v>
      </c>
    </row>
    <row r="97" spans="1:3" x14ac:dyDescent="0.25">
      <c r="A97" s="3">
        <v>0.27433999999999997</v>
      </c>
      <c r="B97" s="3">
        <v>2.4881000000000002</v>
      </c>
      <c r="C97" s="3">
        <v>1.5130999999999999</v>
      </c>
    </row>
    <row r="98" spans="1:3" x14ac:dyDescent="0.25">
      <c r="A98" s="3">
        <v>0.27483999999999997</v>
      </c>
      <c r="B98" s="3">
        <v>2.4916</v>
      </c>
      <c r="C98" s="3">
        <v>1.5065999999999999</v>
      </c>
    </row>
    <row r="99" spans="1:3" x14ac:dyDescent="0.25">
      <c r="A99" s="3">
        <v>0.27533999999999997</v>
      </c>
      <c r="B99" s="3">
        <v>2.4950000000000001</v>
      </c>
      <c r="C99" s="3">
        <v>1.5002</v>
      </c>
    </row>
    <row r="100" spans="1:3" x14ac:dyDescent="0.25">
      <c r="A100" s="3">
        <v>0.27583999999999997</v>
      </c>
      <c r="B100" s="3">
        <v>2.4982000000000002</v>
      </c>
      <c r="C100" s="3">
        <v>1.4939</v>
      </c>
    </row>
    <row r="101" spans="1:3" x14ac:dyDescent="0.25">
      <c r="A101" s="3">
        <v>0.27633999999999997</v>
      </c>
      <c r="B101" s="3">
        <v>2.5013000000000001</v>
      </c>
      <c r="C101" s="3">
        <v>1.4877</v>
      </c>
    </row>
    <row r="102" spans="1:3" x14ac:dyDescent="0.25">
      <c r="A102" s="3">
        <v>0.27684999999999998</v>
      </c>
      <c r="B102" s="3">
        <v>2.5044</v>
      </c>
      <c r="C102" s="3">
        <v>1.4817</v>
      </c>
    </row>
    <row r="103" spans="1:3" x14ac:dyDescent="0.25">
      <c r="A103" s="3">
        <v>0.27736</v>
      </c>
      <c r="B103" s="3">
        <v>2.5072999999999999</v>
      </c>
      <c r="C103" s="3">
        <v>1.4758</v>
      </c>
    </row>
    <row r="104" spans="1:3" x14ac:dyDescent="0.25">
      <c r="A104" s="3">
        <v>0.27787000000000001</v>
      </c>
      <c r="B104" s="3">
        <v>2.5102000000000002</v>
      </c>
      <c r="C104" s="3">
        <v>1.47</v>
      </c>
    </row>
    <row r="105" spans="1:3" x14ac:dyDescent="0.25">
      <c r="A105" s="3">
        <v>0.27838000000000002</v>
      </c>
      <c r="B105" s="3">
        <v>2.5129000000000001</v>
      </c>
      <c r="C105" s="3">
        <v>1.4642999999999999</v>
      </c>
    </row>
    <row r="106" spans="1:3" x14ac:dyDescent="0.25">
      <c r="A106" s="3">
        <v>0.27889999999999998</v>
      </c>
      <c r="B106" s="3">
        <v>2.5156000000000001</v>
      </c>
      <c r="C106" s="3">
        <v>1.4588000000000001</v>
      </c>
    </row>
    <row r="107" spans="1:3" x14ac:dyDescent="0.25">
      <c r="A107" s="3">
        <v>0.27942</v>
      </c>
      <c r="B107" s="3">
        <v>2.5182000000000002</v>
      </c>
      <c r="C107" s="3">
        <v>1.4535</v>
      </c>
    </row>
    <row r="108" spans="1:3" x14ac:dyDescent="0.25">
      <c r="A108" s="3">
        <v>0.27993000000000001</v>
      </c>
      <c r="B108" s="3">
        <v>2.5207999999999999</v>
      </c>
      <c r="C108" s="3">
        <v>1.4482999999999999</v>
      </c>
    </row>
    <row r="109" spans="1:3" x14ac:dyDescent="0.25">
      <c r="A109" s="3">
        <v>0.28044999999999998</v>
      </c>
      <c r="B109" s="3">
        <v>2.5232000000000001</v>
      </c>
      <c r="C109" s="3">
        <v>1.4433</v>
      </c>
    </row>
    <row r="110" spans="1:3" x14ac:dyDescent="0.25">
      <c r="A110" s="3">
        <v>0.28098000000000001</v>
      </c>
      <c r="B110" s="3">
        <v>2.5257000000000001</v>
      </c>
      <c r="C110" s="3">
        <v>1.4384999999999999</v>
      </c>
    </row>
    <row r="111" spans="1:3" x14ac:dyDescent="0.25">
      <c r="A111" s="3">
        <v>0.28149999999999997</v>
      </c>
      <c r="B111" s="3">
        <v>2.5280999999999998</v>
      </c>
      <c r="C111" s="3">
        <v>1.4338</v>
      </c>
    </row>
    <row r="112" spans="1:3" x14ac:dyDescent="0.25">
      <c r="A112" s="3">
        <v>0.28203</v>
      </c>
      <c r="B112" s="3">
        <v>2.5305</v>
      </c>
      <c r="C112" s="3">
        <v>1.4293</v>
      </c>
    </row>
    <row r="113" spans="1:3" x14ac:dyDescent="0.25">
      <c r="A113" s="3">
        <v>0.28255000000000002</v>
      </c>
      <c r="B113" s="3">
        <v>2.5329000000000002</v>
      </c>
      <c r="C113" s="3">
        <v>1.4251</v>
      </c>
    </row>
    <row r="114" spans="1:3" x14ac:dyDescent="0.25">
      <c r="A114" s="3">
        <v>0.28308</v>
      </c>
      <c r="B114" s="3">
        <v>2.5352000000000001</v>
      </c>
      <c r="C114" s="3">
        <v>1.421</v>
      </c>
    </row>
    <row r="115" spans="1:3" x14ac:dyDescent="0.25">
      <c r="A115" s="3">
        <v>0.28361999999999998</v>
      </c>
      <c r="B115" s="3">
        <v>2.5375999999999999</v>
      </c>
      <c r="C115" s="3">
        <v>1.4171</v>
      </c>
    </row>
    <row r="116" spans="1:3" x14ac:dyDescent="0.25">
      <c r="A116" s="3">
        <v>0.28415000000000001</v>
      </c>
      <c r="B116" s="3">
        <v>2.5400999999999998</v>
      </c>
      <c r="C116" s="3">
        <v>1.4135</v>
      </c>
    </row>
    <row r="117" spans="1:3" x14ac:dyDescent="0.25">
      <c r="A117" s="3">
        <v>0.28469</v>
      </c>
      <c r="B117" s="3">
        <v>2.5425</v>
      </c>
      <c r="C117" s="3">
        <v>1.4100999999999999</v>
      </c>
    </row>
    <row r="118" spans="1:3" x14ac:dyDescent="0.25">
      <c r="A118" s="3">
        <v>0.28521999999999997</v>
      </c>
      <c r="B118" s="3">
        <v>2.5451000000000001</v>
      </c>
      <c r="C118" s="3">
        <v>1.4069</v>
      </c>
    </row>
    <row r="119" spans="1:3" x14ac:dyDescent="0.25">
      <c r="A119" s="3">
        <v>0.28576000000000001</v>
      </c>
      <c r="B119" s="3">
        <v>2.5476999999999999</v>
      </c>
      <c r="C119" s="3">
        <v>1.4039999999999999</v>
      </c>
    </row>
    <row r="120" spans="1:3" x14ac:dyDescent="0.25">
      <c r="A120" s="3">
        <v>0.28631000000000001</v>
      </c>
      <c r="B120" s="3">
        <v>2.5505</v>
      </c>
      <c r="C120" s="3">
        <v>1.4013</v>
      </c>
    </row>
    <row r="121" spans="1:3" x14ac:dyDescent="0.25">
      <c r="A121" s="3">
        <v>0.28684999999999999</v>
      </c>
      <c r="B121" s="3">
        <v>2.5533999999999999</v>
      </c>
      <c r="C121" s="3">
        <v>1.3988</v>
      </c>
    </row>
    <row r="122" spans="1:3" x14ac:dyDescent="0.25">
      <c r="A122" s="3">
        <v>0.28739999999999999</v>
      </c>
      <c r="B122" s="3">
        <v>2.5565000000000002</v>
      </c>
      <c r="C122" s="3">
        <v>1.3966000000000001</v>
      </c>
    </row>
    <row r="123" spans="1:3" x14ac:dyDescent="0.25">
      <c r="A123" s="3">
        <v>0.28794999999999998</v>
      </c>
      <c r="B123" s="3">
        <v>2.5598000000000001</v>
      </c>
      <c r="C123" s="3">
        <v>1.3947000000000001</v>
      </c>
    </row>
    <row r="124" spans="1:3" x14ac:dyDescent="0.25">
      <c r="A124" s="3">
        <v>0.28849999999999998</v>
      </c>
      <c r="B124" s="3">
        <v>2.5634000000000001</v>
      </c>
      <c r="C124" s="3">
        <v>1.3929</v>
      </c>
    </row>
    <row r="125" spans="1:3" x14ac:dyDescent="0.25">
      <c r="A125" s="3">
        <v>0.28904999999999997</v>
      </c>
      <c r="B125" s="3">
        <v>2.5672000000000001</v>
      </c>
      <c r="C125" s="3">
        <v>1.3914</v>
      </c>
    </row>
    <row r="126" spans="1:3" x14ac:dyDescent="0.25">
      <c r="A126" s="3">
        <v>0.28960000000000002</v>
      </c>
      <c r="B126" s="3">
        <v>2.5714000000000001</v>
      </c>
      <c r="C126" s="3">
        <v>1.3902000000000001</v>
      </c>
    </row>
    <row r="127" spans="1:3" x14ac:dyDescent="0.25">
      <c r="A127" s="3">
        <v>0.29015999999999997</v>
      </c>
      <c r="B127" s="3">
        <v>2.5758999999999999</v>
      </c>
      <c r="C127" s="3">
        <v>1.3891</v>
      </c>
    </row>
    <row r="128" spans="1:3" x14ac:dyDescent="0.25">
      <c r="A128" s="3">
        <v>0.29071999999999998</v>
      </c>
      <c r="B128" s="3">
        <v>2.5808</v>
      </c>
      <c r="C128" s="3">
        <v>1.3882000000000001</v>
      </c>
    </row>
    <row r="129" spans="1:3" x14ac:dyDescent="0.25">
      <c r="A129" s="3">
        <v>0.29127999999999998</v>
      </c>
      <c r="B129" s="3">
        <v>2.5861999999999998</v>
      </c>
      <c r="C129" s="3">
        <v>1.3875</v>
      </c>
    </row>
    <row r="130" spans="1:3" x14ac:dyDescent="0.25">
      <c r="A130" s="3">
        <v>0.29183999999999999</v>
      </c>
      <c r="B130" s="3">
        <v>2.5920000000000001</v>
      </c>
      <c r="C130" s="3">
        <v>1.3868</v>
      </c>
    </row>
    <row r="131" spans="1:3" x14ac:dyDescent="0.25">
      <c r="A131" s="3">
        <v>0.29241</v>
      </c>
      <c r="B131" s="3">
        <v>2.5985</v>
      </c>
      <c r="C131" s="3">
        <v>1.3863000000000001</v>
      </c>
    </row>
    <row r="132" spans="1:3" x14ac:dyDescent="0.25">
      <c r="A132" s="3">
        <v>0.29298000000000002</v>
      </c>
      <c r="B132" s="3">
        <v>2.6053999999999999</v>
      </c>
      <c r="C132" s="3">
        <v>1.3856999999999999</v>
      </c>
    </row>
    <row r="133" spans="1:3" x14ac:dyDescent="0.25">
      <c r="A133" s="3">
        <v>0.29354999999999998</v>
      </c>
      <c r="B133" s="3">
        <v>2.613</v>
      </c>
      <c r="C133" s="3">
        <v>1.3851</v>
      </c>
    </row>
    <row r="134" spans="1:3" x14ac:dyDescent="0.25">
      <c r="A134" s="3">
        <v>0.29411999999999999</v>
      </c>
      <c r="B134" s="3">
        <v>2.6213000000000002</v>
      </c>
      <c r="C134" s="3">
        <v>1.3843000000000001</v>
      </c>
    </row>
    <row r="135" spans="1:3" x14ac:dyDescent="0.25">
      <c r="A135" s="3">
        <v>0.29469000000000001</v>
      </c>
      <c r="B135" s="3">
        <v>2.6301999999999999</v>
      </c>
      <c r="C135" s="3">
        <v>1.3834</v>
      </c>
    </row>
    <row r="136" spans="1:3" x14ac:dyDescent="0.25">
      <c r="A136" s="3">
        <v>0.29526999999999998</v>
      </c>
      <c r="B136" s="3">
        <v>2.6398000000000001</v>
      </c>
      <c r="C136" s="3">
        <v>1.3821000000000001</v>
      </c>
    </row>
    <row r="137" spans="1:3" x14ac:dyDescent="0.25">
      <c r="A137" s="3">
        <v>0.29585</v>
      </c>
      <c r="B137" s="3">
        <v>2.6501000000000001</v>
      </c>
      <c r="C137" s="3">
        <v>1.3805000000000001</v>
      </c>
    </row>
    <row r="138" spans="1:3" x14ac:dyDescent="0.25">
      <c r="A138" s="3">
        <v>0.29643000000000003</v>
      </c>
      <c r="B138" s="3">
        <v>2.661</v>
      </c>
      <c r="C138" s="3">
        <v>1.3783000000000001</v>
      </c>
    </row>
    <row r="139" spans="1:3" x14ac:dyDescent="0.25">
      <c r="A139" s="3">
        <v>0.29701</v>
      </c>
      <c r="B139" s="3">
        <v>2.6726000000000001</v>
      </c>
      <c r="C139" s="3">
        <v>1.3755999999999999</v>
      </c>
    </row>
    <row r="140" spans="1:3" x14ac:dyDescent="0.25">
      <c r="A140" s="3">
        <v>0.29759999999999998</v>
      </c>
      <c r="B140" s="3">
        <v>2.6848000000000001</v>
      </c>
      <c r="C140" s="3">
        <v>1.3720000000000001</v>
      </c>
    </row>
    <row r="141" spans="1:3" x14ac:dyDescent="0.25">
      <c r="A141" s="3">
        <v>0.29819000000000001</v>
      </c>
      <c r="B141" s="3">
        <v>2.6976</v>
      </c>
      <c r="C141" s="3">
        <v>1.3676999999999999</v>
      </c>
    </row>
    <row r="142" spans="1:3" x14ac:dyDescent="0.25">
      <c r="A142" s="3">
        <v>0.29877999999999999</v>
      </c>
      <c r="B142" s="3">
        <v>2.7107000000000001</v>
      </c>
      <c r="C142" s="3">
        <v>1.3624000000000001</v>
      </c>
    </row>
    <row r="143" spans="1:3" x14ac:dyDescent="0.25">
      <c r="A143" s="3">
        <v>0.29937000000000002</v>
      </c>
      <c r="B143" s="3">
        <v>2.7241</v>
      </c>
      <c r="C143" s="3">
        <v>1.3561000000000001</v>
      </c>
    </row>
    <row r="144" spans="1:3" x14ac:dyDescent="0.25">
      <c r="A144" s="3">
        <v>0.29997000000000001</v>
      </c>
      <c r="B144" s="3">
        <v>2.7378</v>
      </c>
      <c r="C144" s="3">
        <v>1.3487</v>
      </c>
    </row>
    <row r="145" spans="1:3" x14ac:dyDescent="0.25">
      <c r="A145" s="3">
        <v>0.30055999999999999</v>
      </c>
      <c r="B145" s="3">
        <v>2.7513999999999998</v>
      </c>
      <c r="C145" s="3">
        <v>1.3402000000000001</v>
      </c>
    </row>
    <row r="146" spans="1:3" x14ac:dyDescent="0.25">
      <c r="A146" s="3">
        <v>0.30115999999999998</v>
      </c>
      <c r="B146" s="3">
        <v>2.7650000000000001</v>
      </c>
      <c r="C146" s="3">
        <v>1.3305</v>
      </c>
    </row>
    <row r="147" spans="1:3" x14ac:dyDescent="0.25">
      <c r="A147" s="3">
        <v>0.30176999999999998</v>
      </c>
      <c r="B147" s="3">
        <v>2.7782</v>
      </c>
      <c r="C147" s="3">
        <v>1.3196000000000001</v>
      </c>
    </row>
    <row r="148" spans="1:3" x14ac:dyDescent="0.25">
      <c r="A148" s="3">
        <v>0.30237000000000003</v>
      </c>
      <c r="B148" s="3">
        <v>2.7911000000000001</v>
      </c>
      <c r="C148" s="3">
        <v>1.3076000000000001</v>
      </c>
    </row>
    <row r="149" spans="1:3" x14ac:dyDescent="0.25">
      <c r="A149" s="3">
        <v>0.30298000000000003</v>
      </c>
      <c r="B149" s="3">
        <v>2.8033000000000001</v>
      </c>
      <c r="C149" s="3">
        <v>1.2946</v>
      </c>
    </row>
    <row r="150" spans="1:3" x14ac:dyDescent="0.25">
      <c r="A150" s="3">
        <v>0.30359000000000003</v>
      </c>
      <c r="B150" s="3">
        <v>2.8148</v>
      </c>
      <c r="C150" s="3">
        <v>1.2805</v>
      </c>
    </row>
    <row r="151" spans="1:3" x14ac:dyDescent="0.25">
      <c r="A151" s="3">
        <v>0.30420000000000003</v>
      </c>
      <c r="B151" s="3">
        <v>2.8254999999999999</v>
      </c>
      <c r="C151" s="3">
        <v>1.2656000000000001</v>
      </c>
    </row>
    <row r="152" spans="1:3" x14ac:dyDescent="0.25">
      <c r="A152" s="3">
        <v>0.30481000000000003</v>
      </c>
      <c r="B152" s="3">
        <v>2.8351999999999999</v>
      </c>
      <c r="C152" s="3">
        <v>1.25</v>
      </c>
    </row>
    <row r="153" spans="1:3" x14ac:dyDescent="0.25">
      <c r="A153" s="3">
        <v>0.30542999999999998</v>
      </c>
      <c r="B153" s="3">
        <v>2.8439000000000001</v>
      </c>
      <c r="C153" s="3">
        <v>1.2337</v>
      </c>
    </row>
    <row r="154" spans="1:3" x14ac:dyDescent="0.25">
      <c r="A154" s="3">
        <v>0.30604999999999999</v>
      </c>
      <c r="B154" s="3">
        <v>2.8515999999999999</v>
      </c>
      <c r="C154" s="3">
        <v>1.2170000000000001</v>
      </c>
    </row>
    <row r="155" spans="1:3" x14ac:dyDescent="0.25">
      <c r="A155" s="3">
        <v>0.30667</v>
      </c>
      <c r="B155" s="3">
        <v>2.8582000000000001</v>
      </c>
      <c r="C155" s="3">
        <v>1.1999</v>
      </c>
    </row>
    <row r="156" spans="1:3" x14ac:dyDescent="0.25">
      <c r="A156" s="3">
        <v>0.30730000000000002</v>
      </c>
      <c r="B156" s="3">
        <v>2.8637000000000001</v>
      </c>
      <c r="C156" s="3">
        <v>1.1827000000000001</v>
      </c>
    </row>
    <row r="157" spans="1:3" x14ac:dyDescent="0.25">
      <c r="A157" s="3">
        <v>0.30792000000000003</v>
      </c>
      <c r="B157" s="3">
        <v>2.8681000000000001</v>
      </c>
      <c r="C157" s="3">
        <v>1.1654</v>
      </c>
    </row>
    <row r="158" spans="1:3" x14ac:dyDescent="0.25">
      <c r="A158" s="3">
        <v>0.30854999999999999</v>
      </c>
      <c r="B158" s="3">
        <v>2.8715000000000002</v>
      </c>
      <c r="C158" s="3">
        <v>1.1480999999999999</v>
      </c>
    </row>
    <row r="159" spans="1:3" x14ac:dyDescent="0.25">
      <c r="A159" s="3">
        <v>0.30919000000000002</v>
      </c>
      <c r="B159" s="3">
        <v>2.8740000000000001</v>
      </c>
      <c r="C159" s="3">
        <v>1.131</v>
      </c>
    </row>
    <row r="160" spans="1:3" x14ac:dyDescent="0.25">
      <c r="A160" s="3">
        <v>0.30981999999999998</v>
      </c>
      <c r="B160" s="3">
        <v>2.8755000000000002</v>
      </c>
      <c r="C160" s="3">
        <v>1.1141000000000001</v>
      </c>
    </row>
    <row r="161" spans="1:3" x14ac:dyDescent="0.25">
      <c r="A161" s="3">
        <v>0.31046000000000001</v>
      </c>
      <c r="B161" s="3">
        <v>2.8761999999999999</v>
      </c>
      <c r="C161" s="3">
        <v>1.0975999999999999</v>
      </c>
    </row>
    <row r="162" spans="1:3" x14ac:dyDescent="0.25">
      <c r="A162" s="3">
        <v>0.31109999999999999</v>
      </c>
      <c r="B162" s="3">
        <v>2.8761999999999999</v>
      </c>
      <c r="C162" s="3">
        <v>1.0813999999999999</v>
      </c>
    </row>
    <row r="163" spans="1:3" x14ac:dyDescent="0.25">
      <c r="A163" s="3">
        <v>0.31174000000000002</v>
      </c>
      <c r="B163" s="3">
        <v>2.8755000000000002</v>
      </c>
      <c r="C163" s="3">
        <v>1.0656000000000001</v>
      </c>
    </row>
    <row r="164" spans="1:3" x14ac:dyDescent="0.25">
      <c r="A164" s="3">
        <v>0.31239</v>
      </c>
      <c r="B164" s="3">
        <v>2.8740999999999999</v>
      </c>
      <c r="C164" s="3">
        <v>1.0503</v>
      </c>
    </row>
    <row r="165" spans="1:3" x14ac:dyDescent="0.25">
      <c r="A165" s="3">
        <v>0.31302999999999997</v>
      </c>
      <c r="B165" s="3">
        <v>2.8721999999999999</v>
      </c>
      <c r="C165" s="3">
        <v>1.0355000000000001</v>
      </c>
    </row>
    <row r="166" spans="1:3" x14ac:dyDescent="0.25">
      <c r="A166" s="3">
        <v>0.31369000000000002</v>
      </c>
      <c r="B166" s="3">
        <v>2.8698000000000001</v>
      </c>
      <c r="C166" s="3">
        <v>1.0210999999999999</v>
      </c>
    </row>
    <row r="167" spans="1:3" x14ac:dyDescent="0.25">
      <c r="A167" s="3">
        <v>0.31434000000000001</v>
      </c>
      <c r="B167" s="3">
        <v>2.867</v>
      </c>
      <c r="C167" s="3">
        <v>1.0073000000000001</v>
      </c>
    </row>
    <row r="168" spans="1:3" x14ac:dyDescent="0.25">
      <c r="A168" s="3">
        <v>0.31498999999999999</v>
      </c>
      <c r="B168" s="3">
        <v>2.8639000000000001</v>
      </c>
      <c r="C168" s="3">
        <v>0.99392999999999998</v>
      </c>
    </row>
    <row r="169" spans="1:3" x14ac:dyDescent="0.25">
      <c r="A169" s="3">
        <v>0.31564999999999999</v>
      </c>
      <c r="B169" s="3">
        <v>2.8603999999999998</v>
      </c>
      <c r="C169" s="3">
        <v>0.98104999999999998</v>
      </c>
    </row>
    <row r="170" spans="1:3" x14ac:dyDescent="0.25">
      <c r="A170" s="3">
        <v>0.31631999999999999</v>
      </c>
      <c r="B170" s="3">
        <v>2.8567</v>
      </c>
      <c r="C170" s="3">
        <v>0.96865000000000001</v>
      </c>
    </row>
    <row r="171" spans="1:3" x14ac:dyDescent="0.25">
      <c r="A171" s="3">
        <v>0.31697999999999998</v>
      </c>
      <c r="B171" s="3">
        <v>2.8527999999999998</v>
      </c>
      <c r="C171" s="3">
        <v>0.95670999999999995</v>
      </c>
    </row>
    <row r="172" spans="1:3" x14ac:dyDescent="0.25">
      <c r="A172" s="3">
        <v>0.31764999999999999</v>
      </c>
      <c r="B172" s="3">
        <v>2.8487</v>
      </c>
      <c r="C172" s="3">
        <v>0.94520999999999999</v>
      </c>
    </row>
    <row r="173" spans="1:3" x14ac:dyDescent="0.25">
      <c r="A173" s="3">
        <v>0.31831999999999999</v>
      </c>
      <c r="B173" s="3">
        <v>2.8443999999999998</v>
      </c>
      <c r="C173" s="3">
        <v>0.93415000000000004</v>
      </c>
    </row>
    <row r="174" spans="1:3" x14ac:dyDescent="0.25">
      <c r="A174" s="3">
        <v>0.31899</v>
      </c>
      <c r="B174" s="3">
        <v>2.84</v>
      </c>
      <c r="C174" s="3">
        <v>0.92349999999999999</v>
      </c>
    </row>
    <row r="175" spans="1:3" x14ac:dyDescent="0.25">
      <c r="A175" s="3">
        <v>0.31967000000000001</v>
      </c>
      <c r="B175" s="3">
        <v>2.8355999999999999</v>
      </c>
      <c r="C175" s="3">
        <v>0.91324000000000005</v>
      </c>
    </row>
    <row r="176" spans="1:3" x14ac:dyDescent="0.25">
      <c r="A176" s="3">
        <v>0.32034000000000001</v>
      </c>
      <c r="B176" s="3">
        <v>2.831</v>
      </c>
      <c r="C176" s="3">
        <v>0.90336000000000005</v>
      </c>
    </row>
    <row r="177" spans="1:3" x14ac:dyDescent="0.25">
      <c r="A177" s="3">
        <v>0.32102999999999998</v>
      </c>
      <c r="B177" s="3">
        <v>2.8264999999999998</v>
      </c>
      <c r="C177" s="3">
        <v>0.89383999999999997</v>
      </c>
    </row>
    <row r="178" spans="1:3" x14ac:dyDescent="0.25">
      <c r="A178" s="3">
        <v>0.32171</v>
      </c>
      <c r="B178" s="3">
        <v>2.8218000000000001</v>
      </c>
      <c r="C178" s="3">
        <v>0.88466</v>
      </c>
    </row>
    <row r="179" spans="1:3" x14ac:dyDescent="0.25">
      <c r="A179" s="3">
        <v>0.32240000000000002</v>
      </c>
      <c r="B179" s="3">
        <v>2.8172000000000001</v>
      </c>
      <c r="C179" s="3">
        <v>0.87580999999999998</v>
      </c>
    </row>
    <row r="180" spans="1:3" x14ac:dyDescent="0.25">
      <c r="A180" s="3">
        <v>0.32308999999999999</v>
      </c>
      <c r="B180" s="3">
        <v>2.8125</v>
      </c>
      <c r="C180" s="3">
        <v>0.86726000000000003</v>
      </c>
    </row>
    <row r="181" spans="1:3" x14ac:dyDescent="0.25">
      <c r="A181" s="3">
        <v>0.32378000000000001</v>
      </c>
      <c r="B181" s="3">
        <v>2.8079000000000001</v>
      </c>
      <c r="C181" s="3">
        <v>0.85899999999999999</v>
      </c>
    </row>
    <row r="182" spans="1:3" x14ac:dyDescent="0.25">
      <c r="A182" s="3">
        <v>0.32447999999999999</v>
      </c>
      <c r="B182" s="3">
        <v>2.8033000000000001</v>
      </c>
      <c r="C182" s="3">
        <v>0.85101000000000004</v>
      </c>
    </row>
    <row r="183" spans="1:3" x14ac:dyDescent="0.25">
      <c r="A183" s="3">
        <v>0.32518000000000002</v>
      </c>
      <c r="B183" s="3">
        <v>2.7986</v>
      </c>
      <c r="C183" s="3">
        <v>0.84328999999999998</v>
      </c>
    </row>
    <row r="184" spans="1:3" x14ac:dyDescent="0.25">
      <c r="A184" s="3">
        <v>0.32588</v>
      </c>
      <c r="B184" s="3">
        <v>2.7940999999999998</v>
      </c>
      <c r="C184" s="3">
        <v>0.83582000000000001</v>
      </c>
    </row>
    <row r="185" spans="1:3" x14ac:dyDescent="0.25">
      <c r="A185" s="3">
        <v>0.32657999999999998</v>
      </c>
      <c r="B185" s="3">
        <v>2.7894999999999999</v>
      </c>
      <c r="C185" s="3">
        <v>0.82857999999999998</v>
      </c>
    </row>
    <row r="186" spans="1:3" x14ac:dyDescent="0.25">
      <c r="A186" s="3">
        <v>0.32729000000000003</v>
      </c>
      <c r="B186" s="3">
        <v>2.7850000000000001</v>
      </c>
      <c r="C186" s="3">
        <v>0.82157000000000002</v>
      </c>
    </row>
    <row r="187" spans="1:3" x14ac:dyDescent="0.25">
      <c r="A187" s="3">
        <v>0.32800000000000001</v>
      </c>
      <c r="B187" s="3">
        <v>2.7805</v>
      </c>
      <c r="C187" s="3">
        <v>0.81476000000000004</v>
      </c>
    </row>
    <row r="188" spans="1:3" x14ac:dyDescent="0.25">
      <c r="A188" s="3">
        <v>0.32872000000000001</v>
      </c>
      <c r="B188" s="3">
        <v>2.7759999999999998</v>
      </c>
      <c r="C188" s="3">
        <v>0.80815999999999999</v>
      </c>
    </row>
    <row r="189" spans="1:3" x14ac:dyDescent="0.25">
      <c r="A189" s="3">
        <v>0.32944000000000001</v>
      </c>
      <c r="B189" s="3">
        <v>2.7715999999999998</v>
      </c>
      <c r="C189" s="3">
        <v>0.80174999999999996</v>
      </c>
    </row>
    <row r="190" spans="1:3" x14ac:dyDescent="0.25">
      <c r="A190" s="3">
        <v>0.33016000000000001</v>
      </c>
      <c r="B190" s="3">
        <v>2.7673000000000001</v>
      </c>
      <c r="C190" s="3">
        <v>0.79552</v>
      </c>
    </row>
    <row r="191" spans="1:3" x14ac:dyDescent="0.25">
      <c r="A191" s="3">
        <v>0.33088000000000001</v>
      </c>
      <c r="B191" s="3">
        <v>2.7629999999999999</v>
      </c>
      <c r="C191" s="3">
        <v>0.78947000000000001</v>
      </c>
    </row>
    <row r="192" spans="1:3" x14ac:dyDescent="0.25">
      <c r="A192" s="3">
        <v>0.33161000000000002</v>
      </c>
      <c r="B192" s="3">
        <v>2.7587000000000002</v>
      </c>
      <c r="C192" s="3">
        <v>0.78358000000000005</v>
      </c>
    </row>
    <row r="193" spans="1:3" x14ac:dyDescent="0.25">
      <c r="A193" s="3">
        <v>0.33234000000000002</v>
      </c>
      <c r="B193" s="3">
        <v>2.7545000000000002</v>
      </c>
      <c r="C193" s="3">
        <v>0.77785000000000004</v>
      </c>
    </row>
    <row r="194" spans="1:3" x14ac:dyDescent="0.25">
      <c r="A194" s="3">
        <v>0.33306999999999998</v>
      </c>
      <c r="B194" s="3">
        <v>2.7503000000000002</v>
      </c>
      <c r="C194" s="3">
        <v>0.77227000000000001</v>
      </c>
    </row>
    <row r="195" spans="1:3" x14ac:dyDescent="0.25">
      <c r="A195" s="3">
        <v>0.33381</v>
      </c>
      <c r="B195" s="3">
        <v>2.7462</v>
      </c>
      <c r="C195" s="3">
        <v>0.76683000000000001</v>
      </c>
    </row>
    <row r="196" spans="1:3" x14ac:dyDescent="0.25">
      <c r="A196" s="3">
        <v>0.33455000000000001</v>
      </c>
      <c r="B196" s="3">
        <v>2.7422</v>
      </c>
      <c r="C196" s="3">
        <v>0.76153000000000004</v>
      </c>
    </row>
    <row r="197" spans="1:3" x14ac:dyDescent="0.25">
      <c r="A197" s="3">
        <v>0.33528999999999998</v>
      </c>
      <c r="B197" s="3">
        <v>2.7381000000000002</v>
      </c>
      <c r="C197" s="3">
        <v>0.75636000000000003</v>
      </c>
    </row>
    <row r="198" spans="1:3" x14ac:dyDescent="0.25">
      <c r="A198" s="3">
        <v>0.33604000000000001</v>
      </c>
      <c r="B198" s="3">
        <v>2.7342</v>
      </c>
      <c r="C198" s="3">
        <v>0.75131999999999999</v>
      </c>
    </row>
    <row r="199" spans="1:3" x14ac:dyDescent="0.25">
      <c r="A199" s="3">
        <v>0.33678999999999998</v>
      </c>
      <c r="B199" s="3">
        <v>2.7303000000000002</v>
      </c>
      <c r="C199" s="3">
        <v>0.74639999999999995</v>
      </c>
    </row>
    <row r="200" spans="1:3" x14ac:dyDescent="0.25">
      <c r="A200" s="3">
        <v>0.33754000000000001</v>
      </c>
      <c r="B200" s="3">
        <v>2.7263999999999999</v>
      </c>
      <c r="C200" s="3">
        <v>0.74158999999999997</v>
      </c>
    </row>
    <row r="201" spans="1:3" x14ac:dyDescent="0.25">
      <c r="A201" s="3">
        <v>0.33829999999999999</v>
      </c>
      <c r="B201" s="3">
        <v>2.7225999999999999</v>
      </c>
      <c r="C201" s="3">
        <v>0.7369</v>
      </c>
    </row>
    <row r="202" spans="1:3" x14ac:dyDescent="0.25">
      <c r="A202" s="3">
        <v>0.33905999999999997</v>
      </c>
      <c r="B202" s="3">
        <v>2.7187999999999999</v>
      </c>
      <c r="C202" s="3">
        <v>0.73231999999999997</v>
      </c>
    </row>
    <row r="203" spans="1:3" x14ac:dyDescent="0.25">
      <c r="A203" s="3">
        <v>0.33982000000000001</v>
      </c>
      <c r="B203" s="3">
        <v>2.7151000000000001</v>
      </c>
      <c r="C203" s="3">
        <v>0.72782999999999998</v>
      </c>
    </row>
    <row r="204" spans="1:3" x14ac:dyDescent="0.25">
      <c r="A204" s="3">
        <v>0.34059</v>
      </c>
      <c r="B204" s="3">
        <v>2.7113999999999998</v>
      </c>
      <c r="C204" s="3">
        <v>0.72345000000000004</v>
      </c>
    </row>
    <row r="205" spans="1:3" x14ac:dyDescent="0.25">
      <c r="A205" s="3">
        <v>0.34136</v>
      </c>
      <c r="B205" s="3">
        <v>2.7078000000000002</v>
      </c>
      <c r="C205" s="3">
        <v>0.71916999999999998</v>
      </c>
    </row>
    <row r="206" spans="1:3" x14ac:dyDescent="0.25">
      <c r="A206" s="3">
        <v>0.34212999999999999</v>
      </c>
      <c r="B206" s="3">
        <v>2.7042000000000002</v>
      </c>
      <c r="C206" s="3">
        <v>0.71496999999999999</v>
      </c>
    </row>
    <row r="207" spans="1:3" x14ac:dyDescent="0.25">
      <c r="A207" s="3">
        <v>0.34290999999999999</v>
      </c>
      <c r="B207" s="3">
        <v>2.7006000000000001</v>
      </c>
      <c r="C207" s="3">
        <v>0.71087</v>
      </c>
    </row>
    <row r="208" spans="1:3" x14ac:dyDescent="0.25">
      <c r="A208" s="3">
        <v>0.34369</v>
      </c>
      <c r="B208" s="3">
        <v>2.6970999999999998</v>
      </c>
      <c r="C208" s="3">
        <v>0.70684999999999998</v>
      </c>
    </row>
    <row r="209" spans="1:3" x14ac:dyDescent="0.25">
      <c r="A209" s="3">
        <v>0.34448000000000001</v>
      </c>
      <c r="B209" s="3">
        <v>2.6937000000000002</v>
      </c>
      <c r="C209" s="3">
        <v>0.70291999999999999</v>
      </c>
    </row>
    <row r="210" spans="1:3" x14ac:dyDescent="0.25">
      <c r="A210" s="3">
        <v>0.34527000000000002</v>
      </c>
      <c r="B210" s="3">
        <v>2.6903000000000001</v>
      </c>
      <c r="C210" s="3">
        <v>0.69906000000000001</v>
      </c>
    </row>
    <row r="211" spans="1:3" x14ac:dyDescent="0.25">
      <c r="A211" s="3">
        <v>0.34605999999999998</v>
      </c>
      <c r="B211" s="3">
        <v>2.6869000000000001</v>
      </c>
      <c r="C211" s="3">
        <v>0.69528999999999996</v>
      </c>
    </row>
    <row r="212" spans="1:3" x14ac:dyDescent="0.25">
      <c r="A212" s="3">
        <v>0.34684999999999999</v>
      </c>
      <c r="B212" s="3">
        <v>2.6836000000000002</v>
      </c>
      <c r="C212" s="3">
        <v>0.69159000000000004</v>
      </c>
    </row>
    <row r="213" spans="1:3" x14ac:dyDescent="0.25">
      <c r="A213" s="3">
        <v>0.34765000000000001</v>
      </c>
      <c r="B213" s="3">
        <v>2.6802999999999999</v>
      </c>
      <c r="C213" s="3">
        <v>0.68796999999999997</v>
      </c>
    </row>
    <row r="214" spans="1:3" x14ac:dyDescent="0.25">
      <c r="A214" s="3">
        <v>0.34844999999999998</v>
      </c>
      <c r="B214" s="3">
        <v>2.6770999999999998</v>
      </c>
      <c r="C214" s="3">
        <v>0.68440999999999996</v>
      </c>
    </row>
    <row r="215" spans="1:3" x14ac:dyDescent="0.25">
      <c r="A215" s="3">
        <v>0.34926000000000001</v>
      </c>
      <c r="B215" s="3">
        <v>2.6739000000000002</v>
      </c>
      <c r="C215" s="3">
        <v>0.68093000000000004</v>
      </c>
    </row>
    <row r="216" spans="1:3" x14ac:dyDescent="0.25">
      <c r="A216" s="3">
        <v>0.35006999999999999</v>
      </c>
      <c r="B216" s="3">
        <v>2.6707999999999998</v>
      </c>
      <c r="C216" s="3">
        <v>0.67752000000000001</v>
      </c>
    </row>
    <row r="217" spans="1:3" x14ac:dyDescent="0.25">
      <c r="A217" s="3">
        <v>0.35088999999999998</v>
      </c>
      <c r="B217" s="3">
        <v>2.6676000000000002</v>
      </c>
      <c r="C217" s="3">
        <v>0.67415999999999998</v>
      </c>
    </row>
    <row r="218" spans="1:3" x14ac:dyDescent="0.25">
      <c r="A218" s="3">
        <v>0.35170000000000001</v>
      </c>
      <c r="B218" s="3">
        <v>2.6646000000000001</v>
      </c>
      <c r="C218" s="3">
        <v>0.67088000000000003</v>
      </c>
    </row>
    <row r="219" spans="1:3" x14ac:dyDescent="0.25">
      <c r="A219" s="3">
        <v>0.35252</v>
      </c>
      <c r="B219" s="3">
        <v>2.6615000000000002</v>
      </c>
      <c r="C219" s="3">
        <v>0.66764999999999997</v>
      </c>
    </row>
    <row r="220" spans="1:3" x14ac:dyDescent="0.25">
      <c r="A220" s="3">
        <v>0.35335</v>
      </c>
      <c r="B220" s="3">
        <v>2.6585000000000001</v>
      </c>
      <c r="C220" s="3">
        <v>0.66449000000000003</v>
      </c>
    </row>
    <row r="221" spans="1:3" x14ac:dyDescent="0.25">
      <c r="A221" s="3">
        <v>0.35417999999999999</v>
      </c>
      <c r="B221" s="3">
        <v>2.6556000000000002</v>
      </c>
      <c r="C221" s="3">
        <v>0.66137999999999997</v>
      </c>
    </row>
    <row r="222" spans="1:3" x14ac:dyDescent="0.25">
      <c r="A222" s="3">
        <v>0.35500999999999999</v>
      </c>
      <c r="B222" s="3">
        <v>2.6526999999999998</v>
      </c>
      <c r="C222" s="3">
        <v>0.65834000000000004</v>
      </c>
    </row>
    <row r="223" spans="1:3" x14ac:dyDescent="0.25">
      <c r="A223" s="3">
        <v>0.35585</v>
      </c>
      <c r="B223" s="3">
        <v>2.6497999999999999</v>
      </c>
      <c r="C223" s="3">
        <v>0.65534000000000003</v>
      </c>
    </row>
    <row r="224" spans="1:3" x14ac:dyDescent="0.25">
      <c r="A224" s="3">
        <v>0.35669000000000001</v>
      </c>
      <c r="B224" s="3">
        <v>2.6469</v>
      </c>
      <c r="C224" s="3">
        <v>0.65241000000000005</v>
      </c>
    </row>
    <row r="225" spans="1:3" x14ac:dyDescent="0.25">
      <c r="A225" s="3">
        <v>0.35754000000000002</v>
      </c>
      <c r="B225" s="3">
        <v>2.6440999999999999</v>
      </c>
      <c r="C225" s="3">
        <v>0.64951999999999999</v>
      </c>
    </row>
    <row r="226" spans="1:3" x14ac:dyDescent="0.25">
      <c r="A226" s="3">
        <v>0.35838999999999999</v>
      </c>
      <c r="B226" s="3">
        <v>2.6413000000000002</v>
      </c>
      <c r="C226" s="3">
        <v>0.64668999999999999</v>
      </c>
    </row>
    <row r="227" spans="1:3" x14ac:dyDescent="0.25">
      <c r="A227" s="3">
        <v>0.35924</v>
      </c>
      <c r="B227" s="3">
        <v>2.6385999999999998</v>
      </c>
      <c r="C227" s="3">
        <v>0.64390999999999998</v>
      </c>
    </row>
    <row r="228" spans="1:3" x14ac:dyDescent="0.25">
      <c r="A228" s="3">
        <v>0.36009999999999998</v>
      </c>
      <c r="B228" s="3">
        <v>2.6358999999999999</v>
      </c>
      <c r="C228" s="3">
        <v>0.64117000000000002</v>
      </c>
    </row>
    <row r="229" spans="1:3" x14ac:dyDescent="0.25">
      <c r="A229" s="3">
        <v>0.36096</v>
      </c>
      <c r="B229" s="3">
        <v>2.6333000000000002</v>
      </c>
      <c r="C229" s="3">
        <v>0.63849</v>
      </c>
    </row>
    <row r="230" spans="1:3" x14ac:dyDescent="0.25">
      <c r="A230" s="3">
        <v>0.36181999999999997</v>
      </c>
      <c r="B230" s="3">
        <v>2.6305999999999998</v>
      </c>
      <c r="C230" s="3">
        <v>0.63585000000000003</v>
      </c>
    </row>
    <row r="231" spans="1:3" x14ac:dyDescent="0.25">
      <c r="A231" s="3">
        <v>0.36269000000000001</v>
      </c>
      <c r="B231" s="3">
        <v>2.6280000000000001</v>
      </c>
      <c r="C231" s="3">
        <v>0.63326000000000005</v>
      </c>
    </row>
    <row r="232" spans="1:3" x14ac:dyDescent="0.25">
      <c r="A232" s="3">
        <v>0.36357</v>
      </c>
      <c r="B232" s="3">
        <v>2.6255000000000002</v>
      </c>
      <c r="C232" s="3">
        <v>0.63070999999999999</v>
      </c>
    </row>
    <row r="233" spans="1:3" x14ac:dyDescent="0.25">
      <c r="A233" s="3">
        <v>0.36443999999999999</v>
      </c>
      <c r="B233" s="3">
        <v>2.6229</v>
      </c>
      <c r="C233" s="3">
        <v>0.62821000000000005</v>
      </c>
    </row>
    <row r="234" spans="1:3" x14ac:dyDescent="0.25">
      <c r="A234" s="3">
        <v>0.36532999999999999</v>
      </c>
      <c r="B234" s="3">
        <v>2.6204999999999998</v>
      </c>
      <c r="C234" s="3">
        <v>0.62575000000000003</v>
      </c>
    </row>
    <row r="235" spans="1:3" x14ac:dyDescent="0.25">
      <c r="A235" s="3">
        <v>0.36620999999999998</v>
      </c>
      <c r="B235" s="3">
        <v>2.6179999999999999</v>
      </c>
      <c r="C235" s="3">
        <v>0.62333000000000005</v>
      </c>
    </row>
    <row r="236" spans="1:3" x14ac:dyDescent="0.25">
      <c r="A236" s="3">
        <v>0.36709999999999998</v>
      </c>
      <c r="B236" s="3">
        <v>2.6156000000000001</v>
      </c>
      <c r="C236" s="3">
        <v>0.62095999999999996</v>
      </c>
    </row>
    <row r="237" spans="1:3" x14ac:dyDescent="0.25">
      <c r="A237" s="3">
        <v>0.36799999999999999</v>
      </c>
      <c r="B237" s="3">
        <v>2.6132</v>
      </c>
      <c r="C237" s="3">
        <v>0.61861999999999995</v>
      </c>
    </row>
    <row r="238" spans="1:3" x14ac:dyDescent="0.25">
      <c r="A238" s="3">
        <v>0.36890000000000001</v>
      </c>
      <c r="B238" s="3">
        <v>2.6107999999999998</v>
      </c>
      <c r="C238" s="3">
        <v>0.61631999999999998</v>
      </c>
    </row>
    <row r="239" spans="1:3" x14ac:dyDescent="0.25">
      <c r="A239" s="3">
        <v>0.36980000000000002</v>
      </c>
      <c r="B239" s="3">
        <v>2.6084999999999998</v>
      </c>
      <c r="C239" s="3">
        <v>0.61406000000000005</v>
      </c>
    </row>
    <row r="240" spans="1:3" x14ac:dyDescent="0.25">
      <c r="A240" s="3">
        <v>0.37070999999999998</v>
      </c>
      <c r="B240" s="3">
        <v>2.6061999999999999</v>
      </c>
      <c r="C240" s="3">
        <v>0.61184000000000005</v>
      </c>
    </row>
    <row r="241" spans="1:3" x14ac:dyDescent="0.25">
      <c r="A241" s="3">
        <v>0.37162000000000001</v>
      </c>
      <c r="B241" s="3">
        <v>2.6038999999999999</v>
      </c>
      <c r="C241" s="3">
        <v>0.60965999999999998</v>
      </c>
    </row>
    <row r="242" spans="1:3" x14ac:dyDescent="0.25">
      <c r="A242" s="3">
        <v>0.37253999999999998</v>
      </c>
      <c r="B242" s="3">
        <v>2.6017000000000001</v>
      </c>
      <c r="C242" s="3">
        <v>0.60750999999999999</v>
      </c>
    </row>
    <row r="243" spans="1:3" x14ac:dyDescent="0.25">
      <c r="A243" s="3">
        <v>0.37346000000000001</v>
      </c>
      <c r="B243" s="3">
        <v>2.5994999999999999</v>
      </c>
      <c r="C243" s="3">
        <v>0.60538999999999998</v>
      </c>
    </row>
    <row r="244" spans="1:3" x14ac:dyDescent="0.25">
      <c r="A244" s="3">
        <v>0.37439</v>
      </c>
      <c r="B244" s="3">
        <v>2.5973999999999999</v>
      </c>
      <c r="C244" s="3">
        <v>0.60331999999999997</v>
      </c>
    </row>
    <row r="245" spans="1:3" x14ac:dyDescent="0.25">
      <c r="A245" s="3">
        <v>0.37531999999999999</v>
      </c>
      <c r="B245" s="3">
        <v>2.5952000000000002</v>
      </c>
      <c r="C245" s="3">
        <v>0.60126999999999997</v>
      </c>
    </row>
    <row r="246" spans="1:3" x14ac:dyDescent="0.25">
      <c r="A246" s="3">
        <v>0.37625999999999998</v>
      </c>
      <c r="B246" s="3">
        <v>2.5931000000000002</v>
      </c>
      <c r="C246" s="3">
        <v>0.59926000000000001</v>
      </c>
    </row>
    <row r="247" spans="1:3" x14ac:dyDescent="0.25">
      <c r="A247" s="3">
        <v>0.37719999999999998</v>
      </c>
      <c r="B247" s="3">
        <v>2.5911</v>
      </c>
      <c r="C247" s="3">
        <v>0.59728000000000003</v>
      </c>
    </row>
    <row r="248" spans="1:3" x14ac:dyDescent="0.25">
      <c r="A248" s="3">
        <v>0.37813999999999998</v>
      </c>
      <c r="B248" s="3">
        <v>2.589</v>
      </c>
      <c r="C248" s="3">
        <v>0.59533000000000003</v>
      </c>
    </row>
    <row r="249" spans="1:3" x14ac:dyDescent="0.25">
      <c r="A249" s="3">
        <v>0.37908999999999998</v>
      </c>
      <c r="B249" s="3">
        <v>2.5870000000000002</v>
      </c>
      <c r="C249" s="3">
        <v>0.59340999999999999</v>
      </c>
    </row>
    <row r="250" spans="1:3" x14ac:dyDescent="0.25">
      <c r="A250" s="3">
        <v>0.38005</v>
      </c>
      <c r="B250" s="3">
        <v>2.585</v>
      </c>
      <c r="C250" s="3">
        <v>0.59152000000000005</v>
      </c>
    </row>
    <row r="251" spans="1:3" x14ac:dyDescent="0.25">
      <c r="A251" s="3">
        <v>0.38101000000000002</v>
      </c>
      <c r="B251" s="3">
        <v>2.5831</v>
      </c>
      <c r="C251" s="3">
        <v>0.58965999999999996</v>
      </c>
    </row>
    <row r="252" spans="1:3" x14ac:dyDescent="0.25">
      <c r="A252" s="3">
        <v>0.38196999999999998</v>
      </c>
      <c r="B252" s="3">
        <v>2.5811999999999999</v>
      </c>
      <c r="C252" s="3">
        <v>0.58782999999999996</v>
      </c>
    </row>
    <row r="253" spans="1:3" x14ac:dyDescent="0.25">
      <c r="A253" s="3">
        <v>0.38294</v>
      </c>
      <c r="B253" s="3">
        <v>2.5792999999999999</v>
      </c>
      <c r="C253" s="3">
        <v>0.58603000000000005</v>
      </c>
    </row>
    <row r="254" spans="1:3" x14ac:dyDescent="0.25">
      <c r="A254" s="3">
        <v>0.38391999999999998</v>
      </c>
      <c r="B254" s="3">
        <v>2.5775000000000001</v>
      </c>
      <c r="C254" s="3">
        <v>0.58426</v>
      </c>
    </row>
    <row r="255" spans="1:3" x14ac:dyDescent="0.25">
      <c r="A255" s="3">
        <v>0.38490000000000002</v>
      </c>
      <c r="B255" s="3">
        <v>2.5756000000000001</v>
      </c>
      <c r="C255" s="3">
        <v>0.58250999999999997</v>
      </c>
    </row>
    <row r="256" spans="1:3" x14ac:dyDescent="0.25">
      <c r="A256" s="3">
        <v>0.38588</v>
      </c>
      <c r="B256" s="3">
        <v>2.5737999999999999</v>
      </c>
      <c r="C256" s="3">
        <v>0.58079000000000003</v>
      </c>
    </row>
    <row r="257" spans="1:3" x14ac:dyDescent="0.25">
      <c r="A257" s="3">
        <v>0.38686999999999999</v>
      </c>
      <c r="B257" s="3">
        <v>2.5720999999999998</v>
      </c>
      <c r="C257" s="3">
        <v>0.57909999999999995</v>
      </c>
    </row>
    <row r="258" spans="1:3" x14ac:dyDescent="0.25">
      <c r="A258" s="3">
        <v>0.38785999999999998</v>
      </c>
      <c r="B258" s="3">
        <v>2.5703999999999998</v>
      </c>
      <c r="C258" s="3">
        <v>0.57743</v>
      </c>
    </row>
    <row r="259" spans="1:3" x14ac:dyDescent="0.25">
      <c r="A259" s="3">
        <v>0.38885999999999998</v>
      </c>
      <c r="B259" s="3">
        <v>2.5687000000000002</v>
      </c>
      <c r="C259" s="3">
        <v>0.57579000000000002</v>
      </c>
    </row>
    <row r="260" spans="1:3" x14ac:dyDescent="0.25">
      <c r="A260" s="3">
        <v>0.38986999999999999</v>
      </c>
      <c r="B260" s="3">
        <v>2.5670000000000002</v>
      </c>
      <c r="C260" s="3">
        <v>0.57416999999999996</v>
      </c>
    </row>
    <row r="261" spans="1:3" x14ac:dyDescent="0.25">
      <c r="A261" s="3">
        <v>0.39088000000000001</v>
      </c>
      <c r="B261" s="3">
        <v>2.5653000000000001</v>
      </c>
      <c r="C261" s="3">
        <v>0.57257000000000002</v>
      </c>
    </row>
    <row r="262" spans="1:3" x14ac:dyDescent="0.25">
      <c r="A262" s="3">
        <v>0.39189000000000002</v>
      </c>
      <c r="B262" s="3">
        <v>2.5636999999999999</v>
      </c>
      <c r="C262" s="3">
        <v>0.57099999999999995</v>
      </c>
    </row>
    <row r="263" spans="1:3" x14ac:dyDescent="0.25">
      <c r="A263" s="3">
        <v>0.39290999999999998</v>
      </c>
      <c r="B263" s="3">
        <v>2.5621</v>
      </c>
      <c r="C263" s="3">
        <v>0.56945000000000001</v>
      </c>
    </row>
    <row r="264" spans="1:3" x14ac:dyDescent="0.25">
      <c r="A264" s="3">
        <v>0.39394000000000001</v>
      </c>
      <c r="B264" s="3">
        <v>2.5606</v>
      </c>
      <c r="C264" s="3">
        <v>0.56791999999999998</v>
      </c>
    </row>
    <row r="265" spans="1:3" x14ac:dyDescent="0.25">
      <c r="A265" s="3">
        <v>0.39496999999999999</v>
      </c>
      <c r="B265" s="3">
        <v>2.5590999999999999</v>
      </c>
      <c r="C265" s="3">
        <v>0.56640999999999997</v>
      </c>
    </row>
    <row r="266" spans="1:3" x14ac:dyDescent="0.25">
      <c r="A266" s="3">
        <v>0.39600999999999997</v>
      </c>
      <c r="B266" s="3">
        <v>2.5575999999999999</v>
      </c>
      <c r="C266" s="3">
        <v>0.56493000000000004</v>
      </c>
    </row>
    <row r="267" spans="1:3" x14ac:dyDescent="0.25">
      <c r="A267" s="3">
        <v>0.39705000000000001</v>
      </c>
      <c r="B267" s="3">
        <v>2.5560999999999998</v>
      </c>
      <c r="C267" s="3">
        <v>0.56345999999999996</v>
      </c>
    </row>
    <row r="268" spans="1:3" x14ac:dyDescent="0.25">
      <c r="A268" s="3">
        <v>0.39810000000000001</v>
      </c>
      <c r="B268" s="3">
        <v>2.5547</v>
      </c>
      <c r="C268" s="3">
        <v>0.56201999999999996</v>
      </c>
    </row>
    <row r="269" spans="1:3" x14ac:dyDescent="0.25">
      <c r="A269" s="3">
        <v>0.39915</v>
      </c>
      <c r="B269" s="3">
        <v>2.5533000000000001</v>
      </c>
      <c r="C269" s="3">
        <v>0.56059000000000003</v>
      </c>
    </row>
    <row r="270" spans="1:3" x14ac:dyDescent="0.25">
      <c r="A270" s="3">
        <v>0.40021000000000001</v>
      </c>
      <c r="B270" s="3">
        <v>2.5518999999999998</v>
      </c>
      <c r="C270" s="3">
        <v>0.55918999999999996</v>
      </c>
    </row>
    <row r="271" spans="1:3" x14ac:dyDescent="0.25">
      <c r="A271" s="3">
        <v>0.40127000000000002</v>
      </c>
      <c r="B271" s="3">
        <v>2.5505</v>
      </c>
      <c r="C271" s="3">
        <v>0.55779999999999996</v>
      </c>
    </row>
    <row r="272" spans="1:3" x14ac:dyDescent="0.25">
      <c r="A272" s="3">
        <v>0.40233999999999998</v>
      </c>
      <c r="B272" s="3">
        <v>2.5491999999999999</v>
      </c>
      <c r="C272" s="3">
        <v>0.55642999999999998</v>
      </c>
    </row>
    <row r="273" spans="1:3" x14ac:dyDescent="0.25">
      <c r="A273" s="3">
        <v>0.40342</v>
      </c>
      <c r="B273" s="3">
        <v>2.5478999999999998</v>
      </c>
      <c r="C273" s="3">
        <v>0.55506999999999995</v>
      </c>
    </row>
    <row r="274" spans="1:3" x14ac:dyDescent="0.25">
      <c r="A274" s="3">
        <v>0.40450000000000003</v>
      </c>
      <c r="B274" s="3">
        <v>2.5467</v>
      </c>
      <c r="C274" s="3">
        <v>0.55374000000000001</v>
      </c>
    </row>
    <row r="275" spans="1:3" x14ac:dyDescent="0.25">
      <c r="A275" s="3">
        <v>0.40559000000000001</v>
      </c>
      <c r="B275" s="3">
        <v>2.5453999999999999</v>
      </c>
      <c r="C275" s="3">
        <v>0.55242000000000002</v>
      </c>
    </row>
    <row r="276" spans="1:3" x14ac:dyDescent="0.25">
      <c r="A276" s="3">
        <v>0.40667999999999999</v>
      </c>
      <c r="B276" s="3">
        <v>2.5442</v>
      </c>
      <c r="C276" s="3">
        <v>0.55112000000000005</v>
      </c>
    </row>
    <row r="277" spans="1:3" x14ac:dyDescent="0.25">
      <c r="A277" s="3">
        <v>0.40777999999999998</v>
      </c>
      <c r="B277" s="3">
        <v>2.5430999999999999</v>
      </c>
      <c r="C277" s="3">
        <v>0.54983000000000004</v>
      </c>
    </row>
    <row r="278" spans="1:3" x14ac:dyDescent="0.25">
      <c r="A278" s="3">
        <v>0.40888000000000002</v>
      </c>
      <c r="B278" s="3">
        <v>2.5419</v>
      </c>
      <c r="C278" s="3">
        <v>0.54856000000000005</v>
      </c>
    </row>
    <row r="279" spans="1:3" x14ac:dyDescent="0.25">
      <c r="A279" s="3">
        <v>0.40999000000000002</v>
      </c>
      <c r="B279" s="3">
        <v>2.5407999999999999</v>
      </c>
      <c r="C279" s="3">
        <v>0.54730000000000001</v>
      </c>
    </row>
    <row r="280" spans="1:3" x14ac:dyDescent="0.25">
      <c r="A280" s="3">
        <v>0.41110999999999998</v>
      </c>
      <c r="B280" s="3">
        <v>2.5396999999999998</v>
      </c>
      <c r="C280" s="3">
        <v>0.54605999999999999</v>
      </c>
    </row>
    <row r="281" spans="1:3" x14ac:dyDescent="0.25">
      <c r="A281" s="3">
        <v>0.41222999999999999</v>
      </c>
      <c r="B281" s="3">
        <v>2.5386000000000002</v>
      </c>
      <c r="C281" s="3">
        <v>0.54483000000000004</v>
      </c>
    </row>
    <row r="282" spans="1:3" x14ac:dyDescent="0.25">
      <c r="A282" s="3">
        <v>0.41336000000000001</v>
      </c>
      <c r="B282" s="3">
        <v>2.5375999999999999</v>
      </c>
      <c r="C282" s="3">
        <v>0.54361000000000004</v>
      </c>
    </row>
    <row r="283" spans="1:3" x14ac:dyDescent="0.25">
      <c r="A283" s="3">
        <v>0.41449999999999998</v>
      </c>
      <c r="B283" s="3">
        <v>2.5366</v>
      </c>
      <c r="C283" s="3">
        <v>0.54240999999999995</v>
      </c>
    </row>
    <row r="284" spans="1:3" x14ac:dyDescent="0.25">
      <c r="A284" s="3">
        <v>0.41564000000000001</v>
      </c>
      <c r="B284" s="3">
        <v>2.5356000000000001</v>
      </c>
      <c r="C284" s="3">
        <v>0.54122000000000003</v>
      </c>
    </row>
    <row r="285" spans="1:3" x14ac:dyDescent="0.25">
      <c r="A285" s="3">
        <v>0.41678999999999999</v>
      </c>
      <c r="B285" s="3">
        <v>2.5347</v>
      </c>
      <c r="C285" s="3">
        <v>0.54003999999999996</v>
      </c>
    </row>
    <row r="286" spans="1:3" x14ac:dyDescent="0.25">
      <c r="A286" s="3">
        <v>0.41793999999999998</v>
      </c>
      <c r="B286" s="3">
        <v>2.5337999999999998</v>
      </c>
      <c r="C286" s="3">
        <v>0.53886999999999996</v>
      </c>
    </row>
    <row r="287" spans="1:3" x14ac:dyDescent="0.25">
      <c r="A287" s="3">
        <v>0.41909999999999997</v>
      </c>
      <c r="B287" s="3">
        <v>2.5329000000000002</v>
      </c>
      <c r="C287" s="3">
        <v>0.53771999999999998</v>
      </c>
    </row>
    <row r="288" spans="1:3" x14ac:dyDescent="0.25">
      <c r="A288" s="3">
        <v>0.42026999999999998</v>
      </c>
      <c r="B288" s="3">
        <v>2.532</v>
      </c>
      <c r="C288" s="3">
        <v>0.53656999999999999</v>
      </c>
    </row>
    <row r="289" spans="1:3" x14ac:dyDescent="0.25">
      <c r="A289" s="3">
        <v>0.42143999999999998</v>
      </c>
      <c r="B289" s="3">
        <v>2.5312000000000001</v>
      </c>
      <c r="C289" s="3">
        <v>0.53544000000000003</v>
      </c>
    </row>
    <row r="290" spans="1:3" x14ac:dyDescent="0.25">
      <c r="A290" s="3">
        <v>0.42263000000000001</v>
      </c>
      <c r="B290" s="3">
        <v>2.5304000000000002</v>
      </c>
      <c r="C290" s="3">
        <v>0.53432000000000002</v>
      </c>
    </row>
    <row r="291" spans="1:3" x14ac:dyDescent="0.25">
      <c r="A291" s="3">
        <v>0.42381000000000002</v>
      </c>
      <c r="B291" s="3">
        <v>2.5295999999999998</v>
      </c>
      <c r="C291" s="3">
        <v>0.53320000000000001</v>
      </c>
    </row>
    <row r="292" spans="1:3" x14ac:dyDescent="0.25">
      <c r="A292" s="3">
        <v>0.42501</v>
      </c>
      <c r="B292" s="3">
        <v>2.5287999999999999</v>
      </c>
      <c r="C292" s="3">
        <v>0.53208999999999995</v>
      </c>
    </row>
    <row r="293" spans="1:3" x14ac:dyDescent="0.25">
      <c r="A293" s="3">
        <v>0.42620999999999998</v>
      </c>
      <c r="B293" s="3">
        <v>2.5280999999999998</v>
      </c>
      <c r="C293" s="3">
        <v>0.53100000000000003</v>
      </c>
    </row>
    <row r="294" spans="1:3" x14ac:dyDescent="0.25">
      <c r="A294" s="3">
        <v>0.42741000000000001</v>
      </c>
      <c r="B294" s="3">
        <v>2.5274000000000001</v>
      </c>
      <c r="C294" s="3">
        <v>0.52990999999999999</v>
      </c>
    </row>
    <row r="295" spans="1:3" x14ac:dyDescent="0.25">
      <c r="A295" s="3">
        <v>0.42863000000000001</v>
      </c>
      <c r="B295" s="3">
        <v>2.5266999999999999</v>
      </c>
      <c r="C295" s="3">
        <v>0.52881999999999996</v>
      </c>
    </row>
    <row r="296" spans="1:3" x14ac:dyDescent="0.25">
      <c r="A296" s="3">
        <v>0.42985000000000001</v>
      </c>
      <c r="B296" s="3">
        <v>2.5261</v>
      </c>
      <c r="C296" s="3">
        <v>0.52775000000000005</v>
      </c>
    </row>
    <row r="297" spans="1:3" x14ac:dyDescent="0.25">
      <c r="A297" s="3">
        <v>0.43108000000000002</v>
      </c>
      <c r="B297" s="3">
        <v>2.5255000000000001</v>
      </c>
      <c r="C297" s="3">
        <v>0.52668000000000004</v>
      </c>
    </row>
    <row r="298" spans="1:3" x14ac:dyDescent="0.25">
      <c r="A298" s="3">
        <v>0.43231000000000003</v>
      </c>
      <c r="B298" s="3">
        <v>2.5249000000000001</v>
      </c>
      <c r="C298" s="3">
        <v>0.52561999999999998</v>
      </c>
    </row>
    <row r="299" spans="1:3" x14ac:dyDescent="0.25">
      <c r="A299" s="3">
        <v>0.43354999999999999</v>
      </c>
      <c r="B299" s="3">
        <v>2.5244</v>
      </c>
      <c r="C299" s="3">
        <v>0.52456000000000003</v>
      </c>
    </row>
    <row r="300" spans="1:3" x14ac:dyDescent="0.25">
      <c r="A300" s="3">
        <v>0.43480000000000002</v>
      </c>
      <c r="B300" s="3">
        <v>2.5238</v>
      </c>
      <c r="C300" s="3">
        <v>0.52351000000000003</v>
      </c>
    </row>
    <row r="301" spans="1:3" x14ac:dyDescent="0.25">
      <c r="A301" s="3">
        <v>0.43606</v>
      </c>
      <c r="B301" s="3">
        <v>2.5232999999999999</v>
      </c>
      <c r="C301" s="3">
        <v>0.52246000000000004</v>
      </c>
    </row>
    <row r="302" spans="1:3" x14ac:dyDescent="0.25">
      <c r="A302" s="3">
        <v>0.43731999999999999</v>
      </c>
      <c r="B302" s="3">
        <v>2.5228999999999999</v>
      </c>
      <c r="C302" s="3">
        <v>0.52141999999999999</v>
      </c>
    </row>
    <row r="303" spans="1:3" x14ac:dyDescent="0.25">
      <c r="A303" s="3">
        <v>0.43858999999999998</v>
      </c>
      <c r="B303" s="3">
        <v>2.5224000000000002</v>
      </c>
      <c r="C303" s="3">
        <v>0.52039000000000002</v>
      </c>
    </row>
    <row r="304" spans="1:3" x14ac:dyDescent="0.25">
      <c r="A304" s="3">
        <v>0.43986999999999998</v>
      </c>
      <c r="B304" s="3">
        <v>2.5219999999999998</v>
      </c>
      <c r="C304" s="3">
        <v>0.51934999999999998</v>
      </c>
    </row>
    <row r="305" spans="1:3" x14ac:dyDescent="0.25">
      <c r="A305" s="3">
        <v>0.44116</v>
      </c>
      <c r="B305" s="3">
        <v>2.5215999999999998</v>
      </c>
      <c r="C305" s="3">
        <v>0.51832</v>
      </c>
    </row>
    <row r="306" spans="1:3" x14ac:dyDescent="0.25">
      <c r="A306" s="3">
        <v>0.44245000000000001</v>
      </c>
      <c r="B306" s="3">
        <v>2.5213000000000001</v>
      </c>
      <c r="C306" s="3">
        <v>0.51729000000000003</v>
      </c>
    </row>
    <row r="307" spans="1:3" x14ac:dyDescent="0.25">
      <c r="A307" s="3">
        <v>0.44374999999999998</v>
      </c>
      <c r="B307" s="3">
        <v>2.5209000000000001</v>
      </c>
      <c r="C307" s="3">
        <v>0.51627000000000001</v>
      </c>
    </row>
    <row r="308" spans="1:3" x14ac:dyDescent="0.25">
      <c r="A308" s="3">
        <v>0.44506000000000001</v>
      </c>
      <c r="B308" s="3">
        <v>2.5206</v>
      </c>
      <c r="C308" s="3">
        <v>0.51524000000000003</v>
      </c>
    </row>
    <row r="309" spans="1:3" x14ac:dyDescent="0.25">
      <c r="A309" s="3">
        <v>0.44638</v>
      </c>
      <c r="B309" s="3">
        <v>2.5204</v>
      </c>
      <c r="C309" s="3">
        <v>0.51422000000000001</v>
      </c>
    </row>
    <row r="310" spans="1:3" x14ac:dyDescent="0.25">
      <c r="A310" s="3">
        <v>0.44769999999999999</v>
      </c>
      <c r="B310" s="3">
        <v>2.5200999999999998</v>
      </c>
      <c r="C310" s="3">
        <v>0.51319000000000004</v>
      </c>
    </row>
    <row r="311" spans="1:3" x14ac:dyDescent="0.25">
      <c r="A311" s="3">
        <v>0.44903999999999999</v>
      </c>
      <c r="B311" s="3">
        <v>2.5198999999999998</v>
      </c>
      <c r="C311" s="3">
        <v>0.51217000000000001</v>
      </c>
    </row>
    <row r="312" spans="1:3" x14ac:dyDescent="0.25">
      <c r="A312" s="3">
        <v>0.45038</v>
      </c>
      <c r="B312" s="3">
        <v>2.5196999999999998</v>
      </c>
      <c r="C312" s="3">
        <v>0.51114999999999999</v>
      </c>
    </row>
    <row r="313" spans="1:3" x14ac:dyDescent="0.25">
      <c r="A313" s="3">
        <v>0.45172000000000001</v>
      </c>
      <c r="B313" s="3">
        <v>2.5194999999999999</v>
      </c>
      <c r="C313" s="3">
        <v>0.51012000000000002</v>
      </c>
    </row>
    <row r="314" spans="1:3" x14ac:dyDescent="0.25">
      <c r="A314" s="3">
        <v>0.45307999999999998</v>
      </c>
      <c r="B314" s="3">
        <v>2.5194000000000001</v>
      </c>
      <c r="C314" s="3">
        <v>0.5091</v>
      </c>
    </row>
    <row r="315" spans="1:3" x14ac:dyDescent="0.25">
      <c r="A315" s="3">
        <v>0.45444000000000001</v>
      </c>
      <c r="B315" s="3">
        <v>2.5192999999999999</v>
      </c>
      <c r="C315" s="3">
        <v>0.50807000000000002</v>
      </c>
    </row>
    <row r="316" spans="1:3" x14ac:dyDescent="0.25">
      <c r="A316" s="3">
        <v>0.45582</v>
      </c>
      <c r="B316" s="3">
        <v>2.5192000000000001</v>
      </c>
      <c r="C316" s="3">
        <v>0.50704000000000005</v>
      </c>
    </row>
    <row r="317" spans="1:3" x14ac:dyDescent="0.25">
      <c r="A317" s="3">
        <v>0.4572</v>
      </c>
      <c r="B317" s="3">
        <v>2.5192000000000001</v>
      </c>
      <c r="C317" s="3">
        <v>0.50600999999999996</v>
      </c>
    </row>
    <row r="318" spans="1:3" x14ac:dyDescent="0.25">
      <c r="A318" s="3">
        <v>0.45859</v>
      </c>
      <c r="B318" s="3">
        <v>2.5190999999999999</v>
      </c>
      <c r="C318" s="3">
        <v>0.50497999999999998</v>
      </c>
    </row>
    <row r="319" spans="1:3" x14ac:dyDescent="0.25">
      <c r="A319" s="3">
        <v>0.45999000000000001</v>
      </c>
      <c r="B319" s="3">
        <v>2.5190999999999999</v>
      </c>
      <c r="C319" s="3">
        <v>0.50394000000000005</v>
      </c>
    </row>
    <row r="320" spans="1:3" x14ac:dyDescent="0.25">
      <c r="A320" s="3">
        <v>0.46139000000000002</v>
      </c>
      <c r="B320" s="3">
        <v>2.5192000000000001</v>
      </c>
      <c r="C320" s="3">
        <v>0.50288999999999995</v>
      </c>
    </row>
    <row r="321" spans="1:3" x14ac:dyDescent="0.25">
      <c r="A321" s="3">
        <v>0.46281</v>
      </c>
      <c r="B321" s="3">
        <v>2.5192000000000001</v>
      </c>
      <c r="C321" s="3">
        <v>0.50183999999999995</v>
      </c>
    </row>
    <row r="322" spans="1:3" x14ac:dyDescent="0.25">
      <c r="A322" s="3">
        <v>0.46422999999999998</v>
      </c>
      <c r="B322" s="3">
        <v>2.5192999999999999</v>
      </c>
      <c r="C322" s="3">
        <v>0.50078999999999996</v>
      </c>
    </row>
    <row r="323" spans="1:3" x14ac:dyDescent="0.25">
      <c r="A323" s="3">
        <v>0.46566000000000002</v>
      </c>
      <c r="B323" s="3">
        <v>2.5194000000000001</v>
      </c>
      <c r="C323" s="3">
        <v>0.49973000000000001</v>
      </c>
    </row>
    <row r="324" spans="1:3" x14ac:dyDescent="0.25">
      <c r="A324" s="3">
        <v>0.46711000000000003</v>
      </c>
      <c r="B324" s="3">
        <v>2.5196000000000001</v>
      </c>
      <c r="C324" s="3">
        <v>0.49865999999999999</v>
      </c>
    </row>
    <row r="325" spans="1:3" x14ac:dyDescent="0.25">
      <c r="A325" s="3">
        <v>0.46855999999999998</v>
      </c>
      <c r="B325" s="3">
        <v>2.5196999999999998</v>
      </c>
      <c r="C325" s="3">
        <v>0.49758999999999998</v>
      </c>
    </row>
    <row r="326" spans="1:3" x14ac:dyDescent="0.25">
      <c r="A326" s="3">
        <v>0.47001999999999999</v>
      </c>
      <c r="B326" s="3">
        <v>2.5198999999999998</v>
      </c>
      <c r="C326" s="3">
        <v>0.49651000000000001</v>
      </c>
    </row>
    <row r="327" spans="1:3" x14ac:dyDescent="0.25">
      <c r="A327" s="3">
        <v>0.47148000000000001</v>
      </c>
      <c r="B327" s="3">
        <v>2.5200999999999998</v>
      </c>
      <c r="C327" s="3">
        <v>0.49542000000000003</v>
      </c>
    </row>
    <row r="328" spans="1:3" x14ac:dyDescent="0.25">
      <c r="A328" s="3">
        <v>0.47295999999999999</v>
      </c>
      <c r="B328" s="3">
        <v>2.5204</v>
      </c>
      <c r="C328" s="3">
        <v>0.49431999999999998</v>
      </c>
    </row>
    <row r="329" spans="1:3" x14ac:dyDescent="0.25">
      <c r="A329" s="3">
        <v>0.47444999999999998</v>
      </c>
      <c r="B329" s="3">
        <v>2.5207000000000002</v>
      </c>
      <c r="C329" s="3">
        <v>0.49320999999999998</v>
      </c>
    </row>
    <row r="330" spans="1:3" x14ac:dyDescent="0.25">
      <c r="A330" s="3">
        <v>0.47594999999999998</v>
      </c>
      <c r="B330" s="3">
        <v>2.5209999999999999</v>
      </c>
      <c r="C330" s="3">
        <v>0.49209000000000003</v>
      </c>
    </row>
    <row r="331" spans="1:3" x14ac:dyDescent="0.25">
      <c r="A331" s="3">
        <v>0.47744999999999999</v>
      </c>
      <c r="B331" s="3">
        <v>2.5213000000000001</v>
      </c>
      <c r="C331" s="3">
        <v>0.49095</v>
      </c>
    </row>
    <row r="332" spans="1:3" x14ac:dyDescent="0.25">
      <c r="A332" s="3">
        <v>0.47897000000000001</v>
      </c>
      <c r="B332" s="3">
        <v>2.5215999999999998</v>
      </c>
      <c r="C332" s="3">
        <v>0.48981000000000002</v>
      </c>
    </row>
    <row r="333" spans="1:3" x14ac:dyDescent="0.25">
      <c r="A333" s="3">
        <v>0.48048999999999997</v>
      </c>
      <c r="B333" s="3">
        <v>2.5219999999999998</v>
      </c>
      <c r="C333" s="3">
        <v>0.48865999999999998</v>
      </c>
    </row>
    <row r="334" spans="1:3" x14ac:dyDescent="0.25">
      <c r="A334" s="3">
        <v>0.48203000000000001</v>
      </c>
      <c r="B334" s="3">
        <v>2.5224000000000002</v>
      </c>
      <c r="C334" s="3">
        <v>0.48748999999999998</v>
      </c>
    </row>
    <row r="335" spans="1:3" x14ac:dyDescent="0.25">
      <c r="A335" s="3">
        <v>0.48357</v>
      </c>
      <c r="B335" s="3">
        <v>2.5228999999999999</v>
      </c>
      <c r="C335" s="3">
        <v>0.48631000000000002</v>
      </c>
    </row>
    <row r="336" spans="1:3" x14ac:dyDescent="0.25">
      <c r="A336" s="3">
        <v>0.48513000000000001</v>
      </c>
      <c r="B336" s="3">
        <v>2.5232999999999999</v>
      </c>
      <c r="C336" s="3">
        <v>0.48510999999999999</v>
      </c>
    </row>
    <row r="337" spans="1:3" x14ac:dyDescent="0.25">
      <c r="A337" s="3">
        <v>0.48669000000000001</v>
      </c>
      <c r="B337" s="3">
        <v>2.5238</v>
      </c>
      <c r="C337" s="3">
        <v>0.4839</v>
      </c>
    </row>
    <row r="338" spans="1:3" x14ac:dyDescent="0.25">
      <c r="A338" s="3">
        <v>0.48826999999999998</v>
      </c>
      <c r="B338" s="3">
        <v>2.5243000000000002</v>
      </c>
      <c r="C338" s="3">
        <v>0.48266999999999999</v>
      </c>
    </row>
    <row r="339" spans="1:3" x14ac:dyDescent="0.25">
      <c r="A339" s="3">
        <v>0.48985000000000001</v>
      </c>
      <c r="B339" s="3">
        <v>2.5247999999999999</v>
      </c>
      <c r="C339" s="3">
        <v>0.48143000000000002</v>
      </c>
    </row>
    <row r="340" spans="1:3" x14ac:dyDescent="0.25">
      <c r="A340" s="3">
        <v>0.49145</v>
      </c>
      <c r="B340" s="3">
        <v>2.5253999999999999</v>
      </c>
      <c r="C340" s="3">
        <v>0.48016999999999999</v>
      </c>
    </row>
    <row r="341" spans="1:3" x14ac:dyDescent="0.25">
      <c r="A341" s="3">
        <v>0.49304999999999999</v>
      </c>
      <c r="B341" s="3">
        <v>2.5259999999999998</v>
      </c>
      <c r="C341" s="3">
        <v>0.47888999999999998</v>
      </c>
    </row>
    <row r="342" spans="1:3" x14ac:dyDescent="0.25">
      <c r="A342" s="3">
        <v>0.49467</v>
      </c>
      <c r="B342" s="3">
        <v>2.5266000000000002</v>
      </c>
      <c r="C342" s="3">
        <v>0.47759000000000001</v>
      </c>
    </row>
    <row r="343" spans="1:3" x14ac:dyDescent="0.25">
      <c r="A343" s="3">
        <v>0.49629000000000001</v>
      </c>
      <c r="B343" s="3">
        <v>2.5272000000000001</v>
      </c>
      <c r="C343" s="3">
        <v>0.47627000000000003</v>
      </c>
    </row>
    <row r="344" spans="1:3" x14ac:dyDescent="0.25">
      <c r="A344" s="3">
        <v>0.49792999999999998</v>
      </c>
      <c r="B344" s="3">
        <v>2.5278</v>
      </c>
      <c r="C344" s="3">
        <v>0.47493999999999997</v>
      </c>
    </row>
    <row r="345" spans="1:3" x14ac:dyDescent="0.25">
      <c r="A345" s="3">
        <v>0.49958000000000002</v>
      </c>
      <c r="B345" s="3">
        <v>2.5285000000000002</v>
      </c>
      <c r="C345" s="3">
        <v>0.47358</v>
      </c>
    </row>
    <row r="346" spans="1:3" x14ac:dyDescent="0.25">
      <c r="A346" s="3">
        <v>0.50124000000000002</v>
      </c>
      <c r="B346" s="3">
        <v>2.5291999999999999</v>
      </c>
      <c r="C346" s="3">
        <v>0.47220000000000001</v>
      </c>
    </row>
    <row r="347" spans="1:3" x14ac:dyDescent="0.25">
      <c r="A347" s="3">
        <v>0.50290999999999997</v>
      </c>
      <c r="B347" s="3">
        <v>2.5299</v>
      </c>
      <c r="C347" s="3">
        <v>0.47078999999999999</v>
      </c>
    </row>
    <row r="348" spans="1:3" x14ac:dyDescent="0.25">
      <c r="A348" s="3">
        <v>0.50458999999999998</v>
      </c>
      <c r="B348" s="3">
        <v>2.5306999999999999</v>
      </c>
      <c r="C348" s="3">
        <v>0.46936</v>
      </c>
    </row>
    <row r="349" spans="1:3" x14ac:dyDescent="0.25">
      <c r="A349" s="3">
        <v>0.50629000000000002</v>
      </c>
      <c r="B349" s="3">
        <v>2.5314000000000001</v>
      </c>
      <c r="C349" s="3">
        <v>0.46790999999999999</v>
      </c>
    </row>
    <row r="350" spans="1:3" x14ac:dyDescent="0.25">
      <c r="A350" s="3">
        <v>0.50799000000000005</v>
      </c>
      <c r="B350" s="3">
        <v>2.5322</v>
      </c>
      <c r="C350" s="3">
        <v>0.46643000000000001</v>
      </c>
    </row>
    <row r="351" spans="1:3" x14ac:dyDescent="0.25">
      <c r="A351" s="3">
        <v>0.50971</v>
      </c>
      <c r="B351" s="3">
        <v>2.5329999999999999</v>
      </c>
      <c r="C351" s="3">
        <v>0.46493000000000001</v>
      </c>
    </row>
    <row r="352" spans="1:3" x14ac:dyDescent="0.25">
      <c r="A352" s="3">
        <v>0.51143000000000005</v>
      </c>
      <c r="B352" s="3">
        <v>2.5337999999999998</v>
      </c>
      <c r="C352" s="3">
        <v>0.46339999999999998</v>
      </c>
    </row>
    <row r="353" spans="1:3" x14ac:dyDescent="0.25">
      <c r="A353" s="3">
        <v>0.51317000000000002</v>
      </c>
      <c r="B353" s="3">
        <v>2.5346000000000002</v>
      </c>
      <c r="C353" s="3">
        <v>0.46183999999999997</v>
      </c>
    </row>
    <row r="354" spans="1:3" x14ac:dyDescent="0.25">
      <c r="A354" s="3">
        <v>0.51492000000000004</v>
      </c>
      <c r="B354" s="3">
        <v>2.5354999999999999</v>
      </c>
      <c r="C354" s="3">
        <v>0.46026</v>
      </c>
    </row>
    <row r="355" spans="1:3" x14ac:dyDescent="0.25">
      <c r="A355" s="3">
        <v>0.51668999999999998</v>
      </c>
      <c r="B355" s="3">
        <v>2.5363000000000002</v>
      </c>
      <c r="C355" s="3">
        <v>0.45863999999999999</v>
      </c>
    </row>
    <row r="356" spans="1:3" x14ac:dyDescent="0.25">
      <c r="A356" s="3">
        <v>0.51846000000000003</v>
      </c>
      <c r="B356" s="3">
        <v>2.5371999999999999</v>
      </c>
      <c r="C356" s="3">
        <v>0.45700000000000002</v>
      </c>
    </row>
    <row r="357" spans="1:3" x14ac:dyDescent="0.25">
      <c r="A357" s="3">
        <v>0.52024999999999999</v>
      </c>
      <c r="B357" s="3">
        <v>2.5381</v>
      </c>
      <c r="C357" s="3">
        <v>0.45532</v>
      </c>
    </row>
    <row r="358" spans="1:3" x14ac:dyDescent="0.25">
      <c r="A358" s="3">
        <v>0.52205000000000001</v>
      </c>
      <c r="B358" s="3">
        <v>2.5390000000000001</v>
      </c>
      <c r="C358" s="3">
        <v>0.45362000000000002</v>
      </c>
    </row>
    <row r="359" spans="1:3" x14ac:dyDescent="0.25">
      <c r="A359" s="3">
        <v>0.52385999999999999</v>
      </c>
      <c r="B359" s="3">
        <v>2.5398999999999998</v>
      </c>
      <c r="C359" s="3">
        <v>0.45188</v>
      </c>
    </row>
    <row r="360" spans="1:3" x14ac:dyDescent="0.25">
      <c r="A360" s="3">
        <v>0.52568999999999999</v>
      </c>
      <c r="B360" s="3">
        <v>2.5407999999999999</v>
      </c>
      <c r="C360" s="3">
        <v>0.45011000000000001</v>
      </c>
    </row>
    <row r="361" spans="1:3" x14ac:dyDescent="0.25">
      <c r="A361" s="3">
        <v>0.52751999999999999</v>
      </c>
      <c r="B361" s="3">
        <v>2.5417000000000001</v>
      </c>
      <c r="C361" s="3">
        <v>0.44832</v>
      </c>
    </row>
    <row r="362" spans="1:3" x14ac:dyDescent="0.25">
      <c r="A362" s="3">
        <v>0.52937999999999996</v>
      </c>
      <c r="B362" s="3">
        <v>2.5426000000000002</v>
      </c>
      <c r="C362" s="3">
        <v>0.44649</v>
      </c>
    </row>
    <row r="363" spans="1:3" x14ac:dyDescent="0.25">
      <c r="A363" s="3">
        <v>0.53124000000000005</v>
      </c>
      <c r="B363" s="3">
        <v>2.5434999999999999</v>
      </c>
      <c r="C363" s="3">
        <v>0.44463000000000003</v>
      </c>
    </row>
    <row r="364" spans="1:3" x14ac:dyDescent="0.25">
      <c r="A364" s="3">
        <v>0.53312000000000004</v>
      </c>
      <c r="B364" s="3">
        <v>2.5444</v>
      </c>
      <c r="C364" s="3">
        <v>0.44274999999999998</v>
      </c>
    </row>
    <row r="365" spans="1:3" x14ac:dyDescent="0.25">
      <c r="A365" s="3">
        <v>0.53500999999999999</v>
      </c>
      <c r="B365" s="3">
        <v>2.5453000000000001</v>
      </c>
      <c r="C365" s="3">
        <v>0.44084000000000001</v>
      </c>
    </row>
    <row r="366" spans="1:3" x14ac:dyDescent="0.25">
      <c r="A366" s="3">
        <v>0.53691</v>
      </c>
      <c r="B366" s="3">
        <v>2.5461999999999998</v>
      </c>
      <c r="C366" s="3">
        <v>0.43890000000000001</v>
      </c>
    </row>
    <row r="367" spans="1:3" x14ac:dyDescent="0.25">
      <c r="A367" s="3">
        <v>0.53883000000000003</v>
      </c>
      <c r="B367" s="3">
        <v>2.5470000000000002</v>
      </c>
      <c r="C367" s="3">
        <v>0.43695000000000001</v>
      </c>
    </row>
    <row r="368" spans="1:3" x14ac:dyDescent="0.25">
      <c r="A368" s="3">
        <v>0.54076000000000002</v>
      </c>
      <c r="B368" s="3">
        <v>2.5478999999999998</v>
      </c>
      <c r="C368" s="3">
        <v>0.43497999999999998</v>
      </c>
    </row>
    <row r="369" spans="1:3" x14ac:dyDescent="0.25">
      <c r="A369" s="3">
        <v>0.54269999999999996</v>
      </c>
      <c r="B369" s="3">
        <v>2.5487000000000002</v>
      </c>
      <c r="C369" s="3">
        <v>0.433</v>
      </c>
    </row>
    <row r="370" spans="1:3" x14ac:dyDescent="0.25">
      <c r="A370" s="3">
        <v>0.54466000000000003</v>
      </c>
      <c r="B370" s="3">
        <v>2.5495000000000001</v>
      </c>
      <c r="C370" s="3">
        <v>0.43103000000000002</v>
      </c>
    </row>
    <row r="371" spans="1:3" x14ac:dyDescent="0.25">
      <c r="A371" s="3">
        <v>0.54662999999999995</v>
      </c>
      <c r="B371" s="3">
        <v>2.5503</v>
      </c>
      <c r="C371" s="3">
        <v>0.42906</v>
      </c>
    </row>
    <row r="372" spans="1:3" x14ac:dyDescent="0.25">
      <c r="A372" s="3">
        <v>0.54862</v>
      </c>
      <c r="B372" s="3">
        <v>2.5510999999999999</v>
      </c>
      <c r="C372" s="3">
        <v>0.42710999999999999</v>
      </c>
    </row>
    <row r="373" spans="1:3" x14ac:dyDescent="0.25">
      <c r="A373" s="3">
        <v>0.55062</v>
      </c>
      <c r="B373" s="3">
        <v>2.5518000000000001</v>
      </c>
      <c r="C373" s="3">
        <v>0.42520000000000002</v>
      </c>
    </row>
    <row r="374" spans="1:3" x14ac:dyDescent="0.25">
      <c r="A374" s="3">
        <v>0.55264000000000002</v>
      </c>
      <c r="B374" s="3">
        <v>2.5525000000000002</v>
      </c>
      <c r="C374" s="3">
        <v>0.42335</v>
      </c>
    </row>
    <row r="375" spans="1:3" x14ac:dyDescent="0.25">
      <c r="A375" s="3">
        <v>0.55467</v>
      </c>
      <c r="B375" s="3">
        <v>2.5531999999999999</v>
      </c>
      <c r="C375" s="3">
        <v>0.42158000000000001</v>
      </c>
    </row>
    <row r="376" spans="1:3" x14ac:dyDescent="0.25">
      <c r="A376" s="3">
        <v>0.55671999999999999</v>
      </c>
      <c r="B376" s="3">
        <v>2.5539000000000001</v>
      </c>
      <c r="C376" s="3">
        <v>0.41992000000000002</v>
      </c>
    </row>
    <row r="377" spans="1:3" x14ac:dyDescent="0.25">
      <c r="A377" s="3">
        <v>0.55878000000000005</v>
      </c>
      <c r="B377" s="3">
        <v>2.5547</v>
      </c>
      <c r="C377" s="3">
        <v>0.41839999999999999</v>
      </c>
    </row>
    <row r="378" spans="1:3" x14ac:dyDescent="0.25">
      <c r="A378" s="3">
        <v>0.56086000000000003</v>
      </c>
      <c r="B378" s="3">
        <v>2.5554999999999999</v>
      </c>
      <c r="C378" s="3">
        <v>0.41705999999999999</v>
      </c>
    </row>
    <row r="379" spans="1:3" x14ac:dyDescent="0.25">
      <c r="A379" s="3">
        <v>0.56294999999999995</v>
      </c>
      <c r="B379" s="3">
        <v>2.5565000000000002</v>
      </c>
      <c r="C379" s="3">
        <v>0.41588999999999998</v>
      </c>
    </row>
    <row r="380" spans="1:3" x14ac:dyDescent="0.25">
      <c r="A380" s="3">
        <v>0.56506000000000001</v>
      </c>
      <c r="B380" s="3">
        <v>2.5577999999999999</v>
      </c>
      <c r="C380" s="3">
        <v>0.41492000000000001</v>
      </c>
    </row>
    <row r="381" spans="1:3" x14ac:dyDescent="0.25">
      <c r="A381" s="3">
        <v>0.56718000000000002</v>
      </c>
      <c r="B381" s="3">
        <v>2.5596000000000001</v>
      </c>
      <c r="C381" s="3">
        <v>0.41408</v>
      </c>
    </row>
    <row r="382" spans="1:3" x14ac:dyDescent="0.25">
      <c r="A382" s="3">
        <v>0.56932000000000005</v>
      </c>
      <c r="B382" s="3">
        <v>2.5617999999999999</v>
      </c>
      <c r="C382" s="3">
        <v>0.41327000000000003</v>
      </c>
    </row>
    <row r="383" spans="1:3" x14ac:dyDescent="0.25">
      <c r="A383" s="3">
        <v>0.57147999999999999</v>
      </c>
      <c r="B383" s="3">
        <v>2.5647000000000002</v>
      </c>
      <c r="C383" s="3">
        <v>0.41226000000000002</v>
      </c>
    </row>
    <row r="384" spans="1:3" x14ac:dyDescent="0.25">
      <c r="A384" s="3">
        <v>0.57364999999999999</v>
      </c>
      <c r="B384" s="3">
        <v>2.5682</v>
      </c>
      <c r="C384" s="3">
        <v>0.41077999999999998</v>
      </c>
    </row>
    <row r="385" spans="1:3" x14ac:dyDescent="0.25">
      <c r="A385" s="3">
        <v>0.57584000000000002</v>
      </c>
      <c r="B385" s="3">
        <v>2.5722</v>
      </c>
      <c r="C385" s="3">
        <v>0.40850999999999998</v>
      </c>
    </row>
    <row r="386" spans="1:3" x14ac:dyDescent="0.25">
      <c r="A386" s="3">
        <v>0.57804</v>
      </c>
      <c r="B386" s="3">
        <v>2.5764</v>
      </c>
      <c r="C386" s="3">
        <v>0.40523999999999999</v>
      </c>
    </row>
    <row r="387" spans="1:3" x14ac:dyDescent="0.25">
      <c r="A387" s="3">
        <v>0.58026999999999995</v>
      </c>
      <c r="B387" s="3">
        <v>2.5802</v>
      </c>
      <c r="C387" s="3">
        <v>0.40095999999999998</v>
      </c>
    </row>
    <row r="388" spans="1:3" x14ac:dyDescent="0.25">
      <c r="A388" s="3">
        <v>0.58250999999999997</v>
      </c>
      <c r="B388" s="3">
        <v>2.5834999999999999</v>
      </c>
      <c r="C388" s="3">
        <v>0.39589000000000002</v>
      </c>
    </row>
    <row r="389" spans="1:3" x14ac:dyDescent="0.25">
      <c r="A389" s="3">
        <v>0.58475999999999995</v>
      </c>
      <c r="B389" s="3">
        <v>2.5857999999999999</v>
      </c>
      <c r="C389" s="3">
        <v>0.39035999999999998</v>
      </c>
    </row>
    <row r="390" spans="1:3" x14ac:dyDescent="0.25">
      <c r="A390" s="3">
        <v>0.58704000000000001</v>
      </c>
      <c r="B390" s="3">
        <v>2.5874000000000001</v>
      </c>
      <c r="C390" s="3">
        <v>0.38474000000000003</v>
      </c>
    </row>
    <row r="391" spans="1:3" x14ac:dyDescent="0.25">
      <c r="A391" s="3">
        <v>0.58933000000000002</v>
      </c>
      <c r="B391" s="3">
        <v>2.5882000000000001</v>
      </c>
      <c r="C391" s="3">
        <v>0.37927</v>
      </c>
    </row>
    <row r="392" spans="1:3" x14ac:dyDescent="0.25">
      <c r="A392" s="3">
        <v>0.59164000000000005</v>
      </c>
      <c r="B392" s="3">
        <v>2.5884999999999998</v>
      </c>
      <c r="C392" s="3">
        <v>0.37411</v>
      </c>
    </row>
    <row r="393" spans="1:3" x14ac:dyDescent="0.25">
      <c r="A393" s="3">
        <v>0.59397</v>
      </c>
      <c r="B393" s="3">
        <v>2.5884999999999998</v>
      </c>
      <c r="C393" s="3">
        <v>0.36931000000000003</v>
      </c>
    </row>
    <row r="394" spans="1:3" x14ac:dyDescent="0.25">
      <c r="A394" s="3">
        <v>0.59631999999999996</v>
      </c>
      <c r="B394" s="3">
        <v>2.5882999999999998</v>
      </c>
      <c r="C394" s="3">
        <v>0.36487000000000003</v>
      </c>
    </row>
    <row r="395" spans="1:3" x14ac:dyDescent="0.25">
      <c r="A395" s="3">
        <v>0.59869000000000006</v>
      </c>
      <c r="B395" s="3">
        <v>2.5878999999999999</v>
      </c>
      <c r="C395" s="3">
        <v>0.36074000000000001</v>
      </c>
    </row>
    <row r="396" spans="1:3" x14ac:dyDescent="0.25">
      <c r="A396" s="3">
        <v>0.60106999999999999</v>
      </c>
      <c r="B396" s="3">
        <v>2.5876000000000001</v>
      </c>
      <c r="C396" s="3">
        <v>0.35687999999999998</v>
      </c>
    </row>
    <row r="397" spans="1:3" x14ac:dyDescent="0.25">
      <c r="A397" s="3">
        <v>0.60346999999999995</v>
      </c>
      <c r="B397" s="3">
        <v>2.5872999999999999</v>
      </c>
      <c r="C397" s="3">
        <v>0.35322999999999999</v>
      </c>
    </row>
    <row r="398" spans="1:3" x14ac:dyDescent="0.25">
      <c r="A398" s="3">
        <v>0.60589999999999999</v>
      </c>
      <c r="B398" s="3">
        <v>2.5870000000000002</v>
      </c>
      <c r="C398" s="3">
        <v>0.34976000000000002</v>
      </c>
    </row>
    <row r="399" spans="1:3" x14ac:dyDescent="0.25">
      <c r="A399" s="3">
        <v>0.60833999999999999</v>
      </c>
      <c r="B399" s="3">
        <v>2.5868000000000002</v>
      </c>
      <c r="C399" s="3">
        <v>0.34641</v>
      </c>
    </row>
    <row r="400" spans="1:3" x14ac:dyDescent="0.25">
      <c r="A400" s="3">
        <v>0.61080000000000001</v>
      </c>
      <c r="B400" s="3">
        <v>2.5867</v>
      </c>
      <c r="C400" s="3">
        <v>0.34315000000000001</v>
      </c>
    </row>
    <row r="401" spans="1:3" x14ac:dyDescent="0.25">
      <c r="A401" s="3">
        <v>0.61328000000000005</v>
      </c>
      <c r="B401" s="3">
        <v>2.5867</v>
      </c>
      <c r="C401" s="3">
        <v>0.33995999999999998</v>
      </c>
    </row>
    <row r="402" spans="1:3" x14ac:dyDescent="0.25">
      <c r="A402" s="3">
        <v>0.61578999999999995</v>
      </c>
      <c r="B402" s="3">
        <v>2.5867</v>
      </c>
      <c r="C402" s="3">
        <v>0.33679999999999999</v>
      </c>
    </row>
    <row r="403" spans="1:3" x14ac:dyDescent="0.25">
      <c r="A403" s="3">
        <v>0.61831000000000003</v>
      </c>
      <c r="B403" s="3">
        <v>2.5869</v>
      </c>
      <c r="C403" s="3">
        <v>0.33366000000000001</v>
      </c>
    </row>
    <row r="404" spans="1:3" x14ac:dyDescent="0.25">
      <c r="A404" s="3">
        <v>0.62085000000000001</v>
      </c>
      <c r="B404" s="3">
        <v>2.5871</v>
      </c>
      <c r="C404" s="3">
        <v>0.33051999999999998</v>
      </c>
    </row>
    <row r="405" spans="1:3" x14ac:dyDescent="0.25">
      <c r="A405" s="3">
        <v>0.62341999999999997</v>
      </c>
      <c r="B405" s="3">
        <v>2.5874000000000001</v>
      </c>
      <c r="C405" s="3">
        <v>0.32734999999999997</v>
      </c>
    </row>
    <row r="406" spans="1:3" x14ac:dyDescent="0.25">
      <c r="A406" s="3">
        <v>0.62600999999999996</v>
      </c>
      <c r="B406" s="3">
        <v>2.5876999999999999</v>
      </c>
      <c r="C406" s="3">
        <v>0.32416</v>
      </c>
    </row>
    <row r="407" spans="1:3" x14ac:dyDescent="0.25">
      <c r="A407" s="3">
        <v>0.62861</v>
      </c>
      <c r="B407" s="3">
        <v>2.5880999999999998</v>
      </c>
      <c r="C407" s="3">
        <v>0.32091999999999998</v>
      </c>
    </row>
    <row r="408" spans="1:3" x14ac:dyDescent="0.25">
      <c r="A408" s="3">
        <v>0.63124000000000002</v>
      </c>
      <c r="B408" s="3">
        <v>2.5884999999999998</v>
      </c>
      <c r="C408" s="3">
        <v>0.31762000000000001</v>
      </c>
    </row>
    <row r="409" spans="1:3" x14ac:dyDescent="0.25">
      <c r="A409" s="3">
        <v>0.63388999999999995</v>
      </c>
      <c r="B409" s="3">
        <v>2.5889000000000002</v>
      </c>
      <c r="C409" s="3">
        <v>0.31426999999999999</v>
      </c>
    </row>
    <row r="410" spans="1:3" x14ac:dyDescent="0.25">
      <c r="A410" s="3">
        <v>0.63656999999999997</v>
      </c>
      <c r="B410" s="3">
        <v>2.5893999999999999</v>
      </c>
      <c r="C410" s="3">
        <v>0.31083</v>
      </c>
    </row>
    <row r="411" spans="1:3" x14ac:dyDescent="0.25">
      <c r="A411" s="3">
        <v>0.63927</v>
      </c>
      <c r="B411" s="3">
        <v>2.5899000000000001</v>
      </c>
      <c r="C411" s="3">
        <v>0.30731999999999998</v>
      </c>
    </row>
    <row r="412" spans="1:3" x14ac:dyDescent="0.25">
      <c r="A412" s="3">
        <v>0.64198999999999995</v>
      </c>
      <c r="B412" s="3">
        <v>2.5903999999999998</v>
      </c>
      <c r="C412" s="3">
        <v>0.30370999999999998</v>
      </c>
    </row>
    <row r="413" spans="1:3" x14ac:dyDescent="0.25">
      <c r="A413" s="3">
        <v>0.64473000000000003</v>
      </c>
      <c r="B413" s="3">
        <v>2.5909</v>
      </c>
      <c r="C413" s="3">
        <v>0.30001</v>
      </c>
    </row>
    <row r="414" spans="1:3" x14ac:dyDescent="0.25">
      <c r="A414" s="3">
        <v>0.64749000000000001</v>
      </c>
      <c r="B414" s="3">
        <v>2.5914000000000001</v>
      </c>
      <c r="C414" s="3">
        <v>0.29620000000000002</v>
      </c>
    </row>
    <row r="415" spans="1:3" x14ac:dyDescent="0.25">
      <c r="A415" s="3">
        <v>0.65027999999999997</v>
      </c>
      <c r="B415" s="3">
        <v>2.5918999999999999</v>
      </c>
      <c r="C415" s="3">
        <v>0.29228999999999999</v>
      </c>
    </row>
    <row r="416" spans="1:3" x14ac:dyDescent="0.25">
      <c r="A416" s="3">
        <v>0.65310000000000001</v>
      </c>
      <c r="B416" s="3">
        <v>2.5922999999999998</v>
      </c>
      <c r="C416" s="3">
        <v>0.28826000000000002</v>
      </c>
    </row>
    <row r="417" spans="1:3" x14ac:dyDescent="0.25">
      <c r="A417" s="3">
        <v>0.65593999999999997</v>
      </c>
      <c r="B417" s="3">
        <v>2.5926</v>
      </c>
      <c r="C417" s="3">
        <v>0.28410999999999997</v>
      </c>
    </row>
    <row r="418" spans="1:3" x14ac:dyDescent="0.25">
      <c r="A418" s="3">
        <v>0.65880000000000005</v>
      </c>
      <c r="B418" s="3">
        <v>2.5929000000000002</v>
      </c>
      <c r="C418" s="3">
        <v>0.27983999999999998</v>
      </c>
    </row>
    <row r="419" spans="1:3" x14ac:dyDescent="0.25">
      <c r="A419" s="3">
        <v>0.66169</v>
      </c>
      <c r="B419" s="3">
        <v>2.593</v>
      </c>
      <c r="C419" s="3">
        <v>0.27544999999999997</v>
      </c>
    </row>
    <row r="420" spans="1:3" x14ac:dyDescent="0.25">
      <c r="A420" s="3">
        <v>0.66461000000000003</v>
      </c>
      <c r="B420" s="3">
        <v>2.5931000000000002</v>
      </c>
      <c r="C420" s="3">
        <v>0.27093</v>
      </c>
    </row>
    <row r="421" spans="1:3" x14ac:dyDescent="0.25">
      <c r="A421" s="3">
        <v>0.66754999999999998</v>
      </c>
      <c r="B421" s="3">
        <v>2.5929000000000002</v>
      </c>
      <c r="C421" s="3">
        <v>0.26629999999999998</v>
      </c>
    </row>
    <row r="422" spans="1:3" x14ac:dyDescent="0.25">
      <c r="A422" s="3">
        <v>0.67051000000000005</v>
      </c>
      <c r="B422" s="3">
        <v>2.5926</v>
      </c>
      <c r="C422" s="3">
        <v>0.26156000000000001</v>
      </c>
    </row>
    <row r="423" spans="1:3" x14ac:dyDescent="0.25">
      <c r="A423" s="3">
        <v>0.67349999999999999</v>
      </c>
      <c r="B423" s="3">
        <v>2.5920000000000001</v>
      </c>
      <c r="C423" s="3">
        <v>0.25673000000000001</v>
      </c>
    </row>
    <row r="424" spans="1:3" x14ac:dyDescent="0.25">
      <c r="A424" s="3">
        <v>0.67652000000000001</v>
      </c>
      <c r="B424" s="3">
        <v>2.5910000000000002</v>
      </c>
      <c r="C424" s="3">
        <v>0.25184000000000001</v>
      </c>
    </row>
    <row r="425" spans="1:3" x14ac:dyDescent="0.25">
      <c r="A425" s="3">
        <v>0.67957000000000001</v>
      </c>
      <c r="B425" s="3">
        <v>2.5897999999999999</v>
      </c>
      <c r="C425" s="3">
        <v>0.24695</v>
      </c>
    </row>
    <row r="426" spans="1:3" x14ac:dyDescent="0.25">
      <c r="A426" s="3">
        <v>0.68264000000000002</v>
      </c>
      <c r="B426" s="3">
        <v>2.5880000000000001</v>
      </c>
      <c r="C426" s="3">
        <v>0.24213999999999999</v>
      </c>
    </row>
    <row r="427" spans="1:3" x14ac:dyDescent="0.25">
      <c r="A427" s="3">
        <v>0.68574999999999997</v>
      </c>
      <c r="B427" s="3">
        <v>2.5857000000000001</v>
      </c>
      <c r="C427" s="3">
        <v>0.23754</v>
      </c>
    </row>
    <row r="428" spans="1:3" x14ac:dyDescent="0.25">
      <c r="A428" s="3">
        <v>0.68888000000000005</v>
      </c>
      <c r="B428" s="3">
        <v>2.5829</v>
      </c>
      <c r="C428" s="3">
        <v>0.23333000000000001</v>
      </c>
    </row>
    <row r="429" spans="1:3" x14ac:dyDescent="0.25">
      <c r="A429" s="3">
        <v>0.69203999999999999</v>
      </c>
      <c r="B429" s="3">
        <v>2.5792999999999999</v>
      </c>
      <c r="C429" s="3">
        <v>0.22985</v>
      </c>
    </row>
    <row r="430" spans="1:3" x14ac:dyDescent="0.25">
      <c r="A430" s="3">
        <v>0.69523000000000001</v>
      </c>
      <c r="B430" s="3">
        <v>2.5752000000000002</v>
      </c>
      <c r="C430" s="3">
        <v>0.22753000000000001</v>
      </c>
    </row>
    <row r="431" spans="1:3" x14ac:dyDescent="0.25">
      <c r="A431" s="3">
        <v>0.69843999999999995</v>
      </c>
      <c r="B431" s="3">
        <v>2.5709</v>
      </c>
      <c r="C431" s="3">
        <v>0.22700000000000001</v>
      </c>
    </row>
    <row r="432" spans="1:3" x14ac:dyDescent="0.25">
      <c r="A432" s="3">
        <v>0.70169000000000004</v>
      </c>
      <c r="B432" s="3">
        <v>2.5672999999999999</v>
      </c>
      <c r="C432" s="3">
        <v>0.22886000000000001</v>
      </c>
    </row>
    <row r="433" spans="1:3" x14ac:dyDescent="0.25">
      <c r="A433" s="3">
        <v>0.70496999999999999</v>
      </c>
      <c r="B433" s="3">
        <v>2.5661</v>
      </c>
      <c r="C433" s="3">
        <v>0.23307</v>
      </c>
    </row>
    <row r="434" spans="1:3" x14ac:dyDescent="0.25">
      <c r="A434" s="3">
        <v>0.70828000000000002</v>
      </c>
      <c r="B434" s="3">
        <v>2.5686</v>
      </c>
      <c r="C434" s="3">
        <v>0.23816000000000001</v>
      </c>
    </row>
    <row r="435" spans="1:3" x14ac:dyDescent="0.25">
      <c r="A435" s="3">
        <v>0.71162000000000003</v>
      </c>
      <c r="B435" s="3">
        <v>2.5747</v>
      </c>
      <c r="C435" s="3">
        <v>0.24209</v>
      </c>
    </row>
    <row r="436" spans="1:3" x14ac:dyDescent="0.25">
      <c r="A436" s="3">
        <v>0.71499000000000001</v>
      </c>
      <c r="B436" s="3">
        <v>2.5836999999999999</v>
      </c>
      <c r="C436" s="3">
        <v>0.24468000000000001</v>
      </c>
    </row>
    <row r="437" spans="1:3" x14ac:dyDescent="0.25">
      <c r="A437" s="3">
        <v>0.71838999999999997</v>
      </c>
      <c r="B437" s="3">
        <v>2.5972</v>
      </c>
      <c r="C437" s="3">
        <v>0.24525</v>
      </c>
    </row>
    <row r="438" spans="1:3" x14ac:dyDescent="0.25">
      <c r="A438" s="3">
        <v>0.72182999999999997</v>
      </c>
      <c r="B438" s="3">
        <v>2.6156000000000001</v>
      </c>
      <c r="C438" s="3">
        <v>0.23857999999999999</v>
      </c>
    </row>
    <row r="439" spans="1:3" x14ac:dyDescent="0.25">
      <c r="A439" s="3">
        <v>0.72529999999999994</v>
      </c>
      <c r="B439" s="3">
        <v>2.6320000000000001</v>
      </c>
      <c r="C439" s="3">
        <v>0.22073999999999999</v>
      </c>
    </row>
    <row r="440" spans="1:3" x14ac:dyDescent="0.25">
      <c r="A440" s="3">
        <v>0.7288</v>
      </c>
      <c r="B440" s="3">
        <v>2.6389999999999998</v>
      </c>
      <c r="C440" s="3">
        <v>0.19635</v>
      </c>
    </row>
    <row r="441" spans="1:3" x14ac:dyDescent="0.25">
      <c r="A441" s="3">
        <v>0.73233999999999999</v>
      </c>
      <c r="B441" s="3">
        <v>2.6362999999999999</v>
      </c>
      <c r="C441" s="3">
        <v>0.17285</v>
      </c>
    </row>
    <row r="442" spans="1:3" x14ac:dyDescent="0.25">
      <c r="A442" s="3">
        <v>0.73590999999999995</v>
      </c>
      <c r="B442" s="3">
        <v>2.6280000000000001</v>
      </c>
      <c r="C442" s="3">
        <v>0.15379000000000001</v>
      </c>
    </row>
    <row r="443" spans="1:3" x14ac:dyDescent="0.25">
      <c r="A443" s="3">
        <v>0.73951999999999996</v>
      </c>
      <c r="B443" s="3">
        <v>2.6173999999999999</v>
      </c>
      <c r="C443" s="3">
        <v>0.13935</v>
      </c>
    </row>
    <row r="444" spans="1:3" x14ac:dyDescent="0.25">
      <c r="A444" s="3">
        <v>0.74316000000000004</v>
      </c>
      <c r="B444" s="3">
        <v>2.6063000000000001</v>
      </c>
      <c r="C444" s="3">
        <v>0.12856000000000001</v>
      </c>
    </row>
    <row r="445" spans="1:3" x14ac:dyDescent="0.25">
      <c r="A445" s="3">
        <v>0.74683999999999995</v>
      </c>
      <c r="B445" s="3">
        <v>2.5954999999999999</v>
      </c>
      <c r="C445" s="3">
        <v>0.12041</v>
      </c>
    </row>
    <row r="446" spans="1:3" x14ac:dyDescent="0.25">
      <c r="A446" s="3">
        <v>0.75055000000000005</v>
      </c>
      <c r="B446" s="3">
        <v>2.5853999999999999</v>
      </c>
      <c r="C446" s="3">
        <v>0.11415</v>
      </c>
    </row>
    <row r="447" spans="1:3" x14ac:dyDescent="0.25">
      <c r="A447" s="3">
        <v>0.75431000000000004</v>
      </c>
      <c r="B447" s="3">
        <v>2.5760999999999998</v>
      </c>
      <c r="C447" s="3">
        <v>0.10921</v>
      </c>
    </row>
    <row r="448" spans="1:3" x14ac:dyDescent="0.25">
      <c r="A448" s="3">
        <v>0.75809000000000004</v>
      </c>
      <c r="B448" s="3">
        <v>2.5674000000000001</v>
      </c>
      <c r="C448" s="3">
        <v>0.10525</v>
      </c>
    </row>
    <row r="449" spans="1:3" x14ac:dyDescent="0.25">
      <c r="A449" s="3">
        <v>0.76192000000000004</v>
      </c>
      <c r="B449" s="3">
        <v>2.5592999999999999</v>
      </c>
      <c r="C449" s="3">
        <v>0.10199</v>
      </c>
    </row>
    <row r="450" spans="1:3" x14ac:dyDescent="0.25">
      <c r="A450" s="3">
        <v>0.76578999999999997</v>
      </c>
      <c r="B450" s="3">
        <v>2.5518000000000001</v>
      </c>
      <c r="C450" s="3">
        <v>9.9265000000000006E-2</v>
      </c>
    </row>
    <row r="451" spans="1:3" x14ac:dyDescent="0.25">
      <c r="A451" s="3">
        <v>0.76970000000000005</v>
      </c>
      <c r="B451" s="3">
        <v>2.5448</v>
      </c>
      <c r="C451" s="3">
        <v>9.6944000000000002E-2</v>
      </c>
    </row>
    <row r="452" spans="1:3" x14ac:dyDescent="0.25">
      <c r="A452" s="3">
        <v>0.77363999999999999</v>
      </c>
      <c r="B452" s="3">
        <v>2.5381999999999998</v>
      </c>
      <c r="C452" s="3">
        <v>9.4938999999999996E-2</v>
      </c>
    </row>
    <row r="453" spans="1:3" x14ac:dyDescent="0.25">
      <c r="A453" s="3">
        <v>0.77763000000000004</v>
      </c>
      <c r="B453" s="3">
        <v>2.532</v>
      </c>
      <c r="C453" s="3">
        <v>9.3181E-2</v>
      </c>
    </row>
    <row r="454" spans="1:3" x14ac:dyDescent="0.25">
      <c r="A454" s="3">
        <v>0.78166000000000002</v>
      </c>
      <c r="B454" s="3">
        <v>2.5261999999999998</v>
      </c>
      <c r="C454" s="3">
        <v>9.1622999999999996E-2</v>
      </c>
    </row>
    <row r="455" spans="1:3" x14ac:dyDescent="0.25">
      <c r="A455" s="3">
        <v>0.78573000000000004</v>
      </c>
      <c r="B455" s="3">
        <v>2.5206</v>
      </c>
      <c r="C455" s="3">
        <v>9.0226000000000001E-2</v>
      </c>
    </row>
    <row r="456" spans="1:3" x14ac:dyDescent="0.25">
      <c r="A456" s="3">
        <v>0.78983999999999999</v>
      </c>
      <c r="B456" s="3">
        <v>2.5152999999999999</v>
      </c>
      <c r="C456" s="3">
        <v>8.8960999999999998E-2</v>
      </c>
    </row>
    <row r="457" spans="1:3" x14ac:dyDescent="0.25">
      <c r="A457" s="3">
        <v>0.79400000000000004</v>
      </c>
      <c r="B457" s="3">
        <v>2.5103</v>
      </c>
      <c r="C457" s="3">
        <v>8.7806999999999996E-2</v>
      </c>
    </row>
    <row r="458" spans="1:3" x14ac:dyDescent="0.25">
      <c r="A458" s="3">
        <v>0.79820000000000002</v>
      </c>
      <c r="B458" s="3">
        <v>2.5055000000000001</v>
      </c>
      <c r="C458" s="3">
        <v>8.6745000000000003E-2</v>
      </c>
    </row>
    <row r="459" spans="1:3" x14ac:dyDescent="0.25">
      <c r="A459" s="3">
        <v>0.80244000000000004</v>
      </c>
      <c r="B459" s="3">
        <v>2.5009000000000001</v>
      </c>
      <c r="C459" s="3">
        <v>8.5761000000000004E-2</v>
      </c>
    </row>
    <row r="460" spans="1:3" x14ac:dyDescent="0.25">
      <c r="A460" s="3">
        <v>0.80672999999999995</v>
      </c>
      <c r="B460" s="3">
        <v>2.4964</v>
      </c>
      <c r="C460" s="3">
        <v>8.4844000000000003E-2</v>
      </c>
    </row>
    <row r="461" spans="1:3" x14ac:dyDescent="0.25">
      <c r="A461" s="3">
        <v>0.81106999999999996</v>
      </c>
      <c r="B461" s="3">
        <v>2.4921000000000002</v>
      </c>
      <c r="C461" s="3">
        <v>8.3984000000000003E-2</v>
      </c>
    </row>
    <row r="462" spans="1:3" x14ac:dyDescent="0.25">
      <c r="A462" s="3">
        <v>0.81545000000000001</v>
      </c>
      <c r="B462" s="3">
        <v>2.488</v>
      </c>
      <c r="C462" s="3">
        <v>8.3174999999999999E-2</v>
      </c>
    </row>
    <row r="463" spans="1:3" x14ac:dyDescent="0.25">
      <c r="A463" s="3">
        <v>0.81988000000000005</v>
      </c>
      <c r="B463" s="3">
        <v>2.484</v>
      </c>
      <c r="C463" s="3">
        <v>8.2408999999999996E-2</v>
      </c>
    </row>
    <row r="464" spans="1:3" x14ac:dyDescent="0.25">
      <c r="A464" s="3">
        <v>0.82435999999999998</v>
      </c>
      <c r="B464" s="3">
        <v>2.4801000000000002</v>
      </c>
      <c r="C464" s="3">
        <v>8.1682000000000005E-2</v>
      </c>
    </row>
    <row r="465" spans="1:3" x14ac:dyDescent="0.25">
      <c r="A465" s="3">
        <v>0.82889000000000002</v>
      </c>
      <c r="B465" s="3">
        <v>2.4763999999999999</v>
      </c>
      <c r="C465" s="3">
        <v>8.0988000000000004E-2</v>
      </c>
    </row>
    <row r="466" spans="1:3" x14ac:dyDescent="0.25">
      <c r="A466" s="3">
        <v>0.83347000000000004</v>
      </c>
      <c r="B466" s="3">
        <v>2.4727999999999999</v>
      </c>
      <c r="C466" s="3">
        <v>8.0324999999999994E-2</v>
      </c>
    </row>
    <row r="467" spans="1:3" x14ac:dyDescent="0.25">
      <c r="A467" s="3">
        <v>0.83809</v>
      </c>
      <c r="B467" s="3">
        <v>2.4693000000000001</v>
      </c>
      <c r="C467" s="3">
        <v>7.9688999999999996E-2</v>
      </c>
    </row>
    <row r="468" spans="1:3" x14ac:dyDescent="0.25">
      <c r="A468" s="3">
        <v>0.84277000000000002</v>
      </c>
      <c r="B468" s="3">
        <v>2.4658000000000002</v>
      </c>
      <c r="C468" s="3">
        <v>7.9076999999999995E-2</v>
      </c>
    </row>
    <row r="469" spans="1:3" x14ac:dyDescent="0.25">
      <c r="A469" s="3">
        <v>0.84750999999999999</v>
      </c>
      <c r="B469" s="3">
        <v>2.4624999999999999</v>
      </c>
      <c r="C469" s="3">
        <v>7.8487000000000001E-2</v>
      </c>
    </row>
    <row r="470" spans="1:3" x14ac:dyDescent="0.25">
      <c r="A470" s="3">
        <v>0.85229999999999995</v>
      </c>
      <c r="B470" s="3">
        <v>2.4592000000000001</v>
      </c>
      <c r="C470" s="3">
        <v>7.7917E-2</v>
      </c>
    </row>
    <row r="471" spans="1:3" x14ac:dyDescent="0.25">
      <c r="A471" s="3">
        <v>0.85714000000000001</v>
      </c>
      <c r="B471" s="3">
        <v>2.4561000000000002</v>
      </c>
      <c r="C471" s="3">
        <v>7.7364000000000002E-2</v>
      </c>
    </row>
    <row r="472" spans="1:3" x14ac:dyDescent="0.25">
      <c r="A472" s="3">
        <v>0.86202999999999996</v>
      </c>
      <c r="B472" s="3">
        <v>2.4529999999999998</v>
      </c>
      <c r="C472" s="3">
        <v>7.6828999999999995E-2</v>
      </c>
    </row>
    <row r="473" spans="1:3" x14ac:dyDescent="0.25">
      <c r="A473" s="3">
        <v>0.86699000000000004</v>
      </c>
      <c r="B473" s="3">
        <v>2.4499</v>
      </c>
      <c r="C473" s="3">
        <v>7.6308000000000001E-2</v>
      </c>
    </row>
    <row r="474" spans="1:3" x14ac:dyDescent="0.25">
      <c r="A474" s="3">
        <v>0.872</v>
      </c>
      <c r="B474" s="3">
        <v>2.4470000000000001</v>
      </c>
      <c r="C474" s="3">
        <v>7.5801999999999994E-2</v>
      </c>
    </row>
    <row r="475" spans="1:3" x14ac:dyDescent="0.25">
      <c r="A475" s="3">
        <v>0.87705999999999995</v>
      </c>
      <c r="B475" s="3">
        <v>2.4441000000000002</v>
      </c>
      <c r="C475" s="3">
        <v>7.5308E-2</v>
      </c>
    </row>
    <row r="476" spans="1:3" x14ac:dyDescent="0.25">
      <c r="A476" s="3">
        <v>0.88219000000000003</v>
      </c>
      <c r="B476" s="3">
        <v>2.4413</v>
      </c>
      <c r="C476" s="3">
        <v>7.4826000000000004E-2</v>
      </c>
    </row>
    <row r="477" spans="1:3" x14ac:dyDescent="0.25">
      <c r="A477" s="3">
        <v>0.88737999999999995</v>
      </c>
      <c r="B477" s="3">
        <v>2.4384999999999999</v>
      </c>
      <c r="C477" s="3">
        <v>7.4356000000000005E-2</v>
      </c>
    </row>
    <row r="478" spans="1:3" x14ac:dyDescent="0.25">
      <c r="A478" s="3">
        <v>0.89263000000000003</v>
      </c>
      <c r="B478" s="3">
        <v>2.4358</v>
      </c>
      <c r="C478" s="3">
        <v>7.3895000000000002E-2</v>
      </c>
    </row>
    <row r="479" spans="1:3" x14ac:dyDescent="0.25">
      <c r="A479" s="3">
        <v>0.89793999999999996</v>
      </c>
      <c r="B479" s="3">
        <v>2.4331</v>
      </c>
      <c r="C479" s="3">
        <v>7.3443999999999995E-2</v>
      </c>
    </row>
    <row r="480" spans="1:3" x14ac:dyDescent="0.25">
      <c r="A480" s="3">
        <v>0.90332000000000001</v>
      </c>
      <c r="B480" s="3">
        <v>2.4304999999999999</v>
      </c>
      <c r="C480" s="3">
        <v>7.3002999999999998E-2</v>
      </c>
    </row>
    <row r="481" spans="1:3" x14ac:dyDescent="0.25">
      <c r="A481" s="3">
        <v>0.90876000000000001</v>
      </c>
      <c r="B481" s="3">
        <v>2.4279999999999999</v>
      </c>
      <c r="C481" s="3">
        <v>7.2568999999999995E-2</v>
      </c>
    </row>
    <row r="482" spans="1:3" x14ac:dyDescent="0.25">
      <c r="A482" s="3">
        <v>0.91425999999999996</v>
      </c>
      <c r="B482" s="3">
        <v>2.4253999999999998</v>
      </c>
      <c r="C482" s="3">
        <v>7.2144E-2</v>
      </c>
    </row>
    <row r="483" spans="1:3" x14ac:dyDescent="0.25">
      <c r="A483" s="3">
        <v>0.91983999999999999</v>
      </c>
      <c r="B483" s="3">
        <v>2.423</v>
      </c>
      <c r="C483" s="3">
        <v>7.1725999999999998E-2</v>
      </c>
    </row>
    <row r="484" spans="1:3" x14ac:dyDescent="0.25">
      <c r="A484" s="3">
        <v>0.92547999999999997</v>
      </c>
      <c r="B484" s="3">
        <v>2.4205999999999999</v>
      </c>
      <c r="C484" s="3">
        <v>7.1316000000000004E-2</v>
      </c>
    </row>
    <row r="485" spans="1:3" x14ac:dyDescent="0.25">
      <c r="A485" s="3">
        <v>0.93118999999999996</v>
      </c>
      <c r="B485" s="3">
        <v>2.4182000000000001</v>
      </c>
      <c r="C485" s="3">
        <v>7.0912000000000003E-2</v>
      </c>
    </row>
    <row r="486" spans="1:3" x14ac:dyDescent="0.25">
      <c r="A486" s="3">
        <v>0.93696999999999997</v>
      </c>
      <c r="B486" s="3">
        <v>2.4157999999999999</v>
      </c>
      <c r="C486" s="3">
        <v>7.0513999999999993E-2</v>
      </c>
    </row>
    <row r="487" spans="1:3" x14ac:dyDescent="0.25">
      <c r="A487" s="3">
        <v>0.94281999999999999</v>
      </c>
      <c r="B487" s="3">
        <v>2.4135</v>
      </c>
      <c r="C487" s="3">
        <v>7.0122000000000004E-2</v>
      </c>
    </row>
    <row r="488" spans="1:3" x14ac:dyDescent="0.25">
      <c r="A488" s="3">
        <v>0.94874999999999998</v>
      </c>
      <c r="B488" s="3">
        <v>2.4113000000000002</v>
      </c>
      <c r="C488" s="3">
        <v>6.9736999999999993E-2</v>
      </c>
    </row>
    <row r="489" spans="1:3" x14ac:dyDescent="0.25">
      <c r="A489" s="3">
        <v>0.95474999999999999</v>
      </c>
      <c r="B489" s="3">
        <v>2.4089999999999998</v>
      </c>
      <c r="C489" s="3">
        <v>6.9356000000000001E-2</v>
      </c>
    </row>
    <row r="490" spans="1:3" x14ac:dyDescent="0.25">
      <c r="A490" s="3">
        <v>0.96082999999999996</v>
      </c>
      <c r="B490" s="3">
        <v>2.4068000000000001</v>
      </c>
      <c r="C490" s="3">
        <v>6.8981000000000001E-2</v>
      </c>
    </row>
    <row r="491" spans="1:3" x14ac:dyDescent="0.25">
      <c r="A491" s="3">
        <v>0.96699000000000002</v>
      </c>
      <c r="B491" s="3">
        <v>2.4047000000000001</v>
      </c>
      <c r="C491" s="3">
        <v>6.8611000000000005E-2</v>
      </c>
    </row>
    <row r="492" spans="1:3" x14ac:dyDescent="0.25">
      <c r="A492" s="3">
        <v>0.97323000000000004</v>
      </c>
      <c r="B492" s="3">
        <v>2.4024999999999999</v>
      </c>
      <c r="C492" s="3">
        <v>6.8246000000000001E-2</v>
      </c>
    </row>
    <row r="493" spans="1:3" x14ac:dyDescent="0.25">
      <c r="A493" s="3">
        <v>0.97955000000000003</v>
      </c>
      <c r="B493" s="3">
        <v>2.4003999999999999</v>
      </c>
      <c r="C493" s="3">
        <v>6.7885000000000001E-2</v>
      </c>
    </row>
    <row r="494" spans="1:3" x14ac:dyDescent="0.25">
      <c r="A494" s="3">
        <v>0.98594999999999999</v>
      </c>
      <c r="B494" s="3">
        <v>2.3984000000000001</v>
      </c>
      <c r="C494" s="3">
        <v>6.7529000000000006E-2</v>
      </c>
    </row>
    <row r="495" spans="1:3" x14ac:dyDescent="0.25">
      <c r="A495" s="3">
        <v>0.99243000000000003</v>
      </c>
      <c r="B495" s="3">
        <v>2.3963000000000001</v>
      </c>
      <c r="C495" s="3">
        <v>6.7177000000000001E-2</v>
      </c>
    </row>
    <row r="496" spans="1:3" x14ac:dyDescent="0.25">
      <c r="A496" s="3">
        <v>0.999</v>
      </c>
      <c r="B496" s="3">
        <v>2.3942999999999999</v>
      </c>
      <c r="C496" s="3">
        <v>6.6829E-2</v>
      </c>
    </row>
    <row r="497" spans="1:3" x14ac:dyDescent="0.25">
      <c r="A497" s="3">
        <v>1.0057</v>
      </c>
      <c r="B497" s="3">
        <v>2.3923000000000001</v>
      </c>
      <c r="C497" s="3">
        <v>6.6486000000000003E-2</v>
      </c>
    </row>
    <row r="498" spans="1:3" x14ac:dyDescent="0.25">
      <c r="A498" s="3">
        <v>1.0124</v>
      </c>
      <c r="B498" s="3">
        <v>2.3904000000000001</v>
      </c>
      <c r="C498" s="3">
        <v>6.6145999999999996E-2</v>
      </c>
    </row>
    <row r="499" spans="1:3" x14ac:dyDescent="0.25">
      <c r="A499" s="3">
        <v>1.0192000000000001</v>
      </c>
      <c r="B499" s="3">
        <v>2.3883999999999999</v>
      </c>
      <c r="C499" s="3">
        <v>6.5809000000000006E-2</v>
      </c>
    </row>
    <row r="500" spans="1:3" x14ac:dyDescent="0.25">
      <c r="A500" s="3">
        <v>1.0262</v>
      </c>
      <c r="B500" s="3">
        <v>2.3864999999999998</v>
      </c>
      <c r="C500" s="3">
        <v>6.5476000000000006E-2</v>
      </c>
    </row>
    <row r="501" spans="1:3" x14ac:dyDescent="0.25">
      <c r="A501" s="3">
        <v>1.0331999999999999</v>
      </c>
      <c r="B501" s="3">
        <v>2.3847</v>
      </c>
      <c r="C501" s="3">
        <v>6.5146999999999997E-2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workbookViewId="0">
      <selection activeCell="G15" sqref="G15"/>
    </sheetView>
  </sheetViews>
  <sheetFormatPr defaultRowHeight="15" x14ac:dyDescent="0.25"/>
  <cols>
    <col min="1" max="1" width="28.140625" bestFit="1" customWidth="1"/>
    <col min="2" max="2" width="25.28515625" bestFit="1" customWidth="1"/>
    <col min="3" max="3" width="27.42578125" bestFit="1" customWidth="1"/>
  </cols>
  <sheetData>
    <row r="1" spans="1:5" x14ac:dyDescent="0.25">
      <c r="A1">
        <v>300</v>
      </c>
      <c r="B1">
        <v>3.5844</v>
      </c>
      <c r="C1">
        <v>3.7625000000000002</v>
      </c>
      <c r="E1" t="s">
        <v>11</v>
      </c>
    </row>
    <row r="2" spans="1:5" x14ac:dyDescent="0.25">
      <c r="A2">
        <v>305</v>
      </c>
      <c r="B2">
        <v>3.6657999999999999</v>
      </c>
      <c r="C2">
        <v>3.5329999999999999</v>
      </c>
    </row>
    <row r="3" spans="1:5" x14ac:dyDescent="0.25">
      <c r="A3">
        <v>310</v>
      </c>
      <c r="B3">
        <v>3.7311999999999999</v>
      </c>
      <c r="C3">
        <v>3.3826000000000001</v>
      </c>
    </row>
    <row r="4" spans="1:5" x14ac:dyDescent="0.25">
      <c r="A4">
        <v>315</v>
      </c>
      <c r="B4">
        <v>3.7673000000000001</v>
      </c>
      <c r="C4">
        <v>3.2782</v>
      </c>
    </row>
    <row r="5" spans="1:5" x14ac:dyDescent="0.25">
      <c r="A5">
        <v>320</v>
      </c>
      <c r="B5">
        <v>3.8001999999999998</v>
      </c>
      <c r="C5">
        <v>3.1846000000000001</v>
      </c>
    </row>
    <row r="6" spans="1:5" x14ac:dyDescent="0.25">
      <c r="A6">
        <v>325</v>
      </c>
      <c r="B6">
        <v>3.8431000000000002</v>
      </c>
      <c r="C6">
        <v>3.1293000000000002</v>
      </c>
    </row>
    <row r="7" spans="1:5" x14ac:dyDescent="0.25">
      <c r="A7">
        <v>330</v>
      </c>
      <c r="B7">
        <v>3.8824000000000001</v>
      </c>
      <c r="C7">
        <v>3.0865</v>
      </c>
    </row>
    <row r="8" spans="1:5" x14ac:dyDescent="0.25">
      <c r="A8">
        <v>335</v>
      </c>
      <c r="B8">
        <v>3.9392999999999998</v>
      </c>
      <c r="C8">
        <v>3.0520999999999998</v>
      </c>
    </row>
    <row r="9" spans="1:5" x14ac:dyDescent="0.25">
      <c r="A9">
        <v>340</v>
      </c>
      <c r="B9">
        <v>3.9862000000000002</v>
      </c>
      <c r="C9">
        <v>3.0352999999999999</v>
      </c>
    </row>
    <row r="10" spans="1:5" x14ac:dyDescent="0.25">
      <c r="A10">
        <v>345</v>
      </c>
      <c r="B10">
        <v>4.0789999999999997</v>
      </c>
      <c r="C10">
        <v>3.0285000000000002</v>
      </c>
    </row>
    <row r="11" spans="1:5" x14ac:dyDescent="0.25">
      <c r="A11">
        <v>350</v>
      </c>
      <c r="B11">
        <v>4.1681999999999997</v>
      </c>
      <c r="C11">
        <v>3.0501999999999998</v>
      </c>
    </row>
    <row r="12" spans="1:5" x14ac:dyDescent="0.25">
      <c r="A12">
        <v>355</v>
      </c>
      <c r="B12">
        <v>4.3033000000000001</v>
      </c>
      <c r="C12">
        <v>3.0897000000000001</v>
      </c>
    </row>
    <row r="13" spans="1:5" x14ac:dyDescent="0.25">
      <c r="A13">
        <v>360</v>
      </c>
      <c r="B13">
        <v>4.5324</v>
      </c>
      <c r="C13">
        <v>3.1093000000000002</v>
      </c>
    </row>
    <row r="14" spans="1:5" x14ac:dyDescent="0.25">
      <c r="A14">
        <v>365</v>
      </c>
      <c r="B14">
        <v>4.8875999999999999</v>
      </c>
      <c r="C14">
        <v>3.0758999999999999</v>
      </c>
    </row>
    <row r="15" spans="1:5" x14ac:dyDescent="0.25">
      <c r="A15">
        <v>370</v>
      </c>
      <c r="B15">
        <v>5.1669999999999998</v>
      </c>
      <c r="C15">
        <v>2.8302999999999998</v>
      </c>
    </row>
    <row r="16" spans="1:5" x14ac:dyDescent="0.25">
      <c r="A16">
        <v>375</v>
      </c>
      <c r="B16">
        <v>5.3616000000000001</v>
      </c>
      <c r="C16">
        <v>2.4767000000000001</v>
      </c>
    </row>
    <row r="17" spans="1:3" x14ac:dyDescent="0.25">
      <c r="A17">
        <v>380</v>
      </c>
      <c r="B17">
        <v>5.3959999999999999</v>
      </c>
      <c r="C17">
        <v>2.0687000000000002</v>
      </c>
    </row>
    <row r="18" spans="1:3" x14ac:dyDescent="0.25">
      <c r="A18">
        <v>385</v>
      </c>
      <c r="B18">
        <v>5.2874999999999996</v>
      </c>
      <c r="C18">
        <v>1.7917000000000001</v>
      </c>
    </row>
    <row r="19" spans="1:3" x14ac:dyDescent="0.25">
      <c r="A19">
        <v>390</v>
      </c>
      <c r="B19">
        <v>5.1841999999999997</v>
      </c>
      <c r="C19">
        <v>1.5611999999999999</v>
      </c>
    </row>
    <row r="20" spans="1:3" x14ac:dyDescent="0.25">
      <c r="A20">
        <v>395</v>
      </c>
      <c r="B20">
        <v>5.0567000000000002</v>
      </c>
      <c r="C20">
        <v>1.4247000000000001</v>
      </c>
    </row>
    <row r="21" spans="1:3" x14ac:dyDescent="0.25">
      <c r="A21">
        <v>400</v>
      </c>
      <c r="B21">
        <v>4.9518000000000004</v>
      </c>
      <c r="C21">
        <v>1.3143</v>
      </c>
    </row>
    <row r="22" spans="1:3" x14ac:dyDescent="0.25">
      <c r="A22">
        <v>405</v>
      </c>
      <c r="B22">
        <v>4.8619000000000003</v>
      </c>
      <c r="C22">
        <v>1.2297</v>
      </c>
    </row>
    <row r="23" spans="1:3" x14ac:dyDescent="0.25">
      <c r="A23">
        <v>410</v>
      </c>
      <c r="B23">
        <v>4.7817999999999996</v>
      </c>
      <c r="C23">
        <v>1.1433</v>
      </c>
    </row>
    <row r="24" spans="1:3" x14ac:dyDescent="0.25">
      <c r="A24">
        <v>415</v>
      </c>
      <c r="B24">
        <v>4.7070999999999996</v>
      </c>
      <c r="C24">
        <v>1.0906</v>
      </c>
    </row>
    <row r="25" spans="1:3" x14ac:dyDescent="0.25">
      <c r="A25">
        <v>420</v>
      </c>
      <c r="B25">
        <v>4.6391</v>
      </c>
      <c r="C25">
        <v>1.032</v>
      </c>
    </row>
    <row r="26" spans="1:3" x14ac:dyDescent="0.25">
      <c r="A26">
        <v>425</v>
      </c>
      <c r="B26">
        <v>4.5846999999999998</v>
      </c>
      <c r="C26">
        <v>1.0061</v>
      </c>
    </row>
    <row r="27" spans="1:3" x14ac:dyDescent="0.25">
      <c r="A27">
        <v>430</v>
      </c>
      <c r="B27">
        <v>4.5305999999999997</v>
      </c>
      <c r="C27">
        <v>0.93923999999999996</v>
      </c>
    </row>
    <row r="28" spans="1:3" x14ac:dyDescent="0.25">
      <c r="A28">
        <v>435</v>
      </c>
      <c r="B28">
        <v>4.4832999999999998</v>
      </c>
      <c r="C28">
        <v>0.92379999999999995</v>
      </c>
    </row>
    <row r="29" spans="1:3" x14ac:dyDescent="0.25">
      <c r="A29">
        <v>440</v>
      </c>
      <c r="B29">
        <v>4.4405000000000001</v>
      </c>
      <c r="C29">
        <v>0.89663000000000004</v>
      </c>
    </row>
    <row r="30" spans="1:3" x14ac:dyDescent="0.25">
      <c r="A30">
        <v>445</v>
      </c>
      <c r="B30">
        <v>4.4005999999999998</v>
      </c>
      <c r="C30">
        <v>0.86599000000000004</v>
      </c>
    </row>
    <row r="31" spans="1:3" x14ac:dyDescent="0.25">
      <c r="A31">
        <v>450</v>
      </c>
      <c r="B31">
        <v>4.3575999999999997</v>
      </c>
      <c r="C31">
        <v>0.83379000000000003</v>
      </c>
    </row>
    <row r="32" spans="1:3" x14ac:dyDescent="0.25">
      <c r="A32">
        <v>455</v>
      </c>
      <c r="B32">
        <v>4.3304</v>
      </c>
      <c r="C32">
        <v>0.76937</v>
      </c>
    </row>
    <row r="33" spans="1:3" x14ac:dyDescent="0.25">
      <c r="A33">
        <v>460</v>
      </c>
      <c r="B33">
        <v>4.2896999999999998</v>
      </c>
      <c r="C33">
        <v>0.76754999999999995</v>
      </c>
    </row>
    <row r="34" spans="1:3" x14ac:dyDescent="0.25">
      <c r="A34">
        <v>465</v>
      </c>
      <c r="B34">
        <v>4.2633999999999999</v>
      </c>
      <c r="C34">
        <v>0.73694999999999999</v>
      </c>
    </row>
    <row r="35" spans="1:3" x14ac:dyDescent="0.25">
      <c r="A35">
        <v>470</v>
      </c>
      <c r="B35">
        <v>4.2321999999999997</v>
      </c>
      <c r="C35">
        <v>0.73187999999999998</v>
      </c>
    </row>
    <row r="36" spans="1:3" x14ac:dyDescent="0.25">
      <c r="A36">
        <v>475</v>
      </c>
      <c r="B36">
        <v>4.2060000000000004</v>
      </c>
      <c r="C36">
        <v>0.70404</v>
      </c>
    </row>
    <row r="37" spans="1:3" x14ac:dyDescent="0.25">
      <c r="A37">
        <v>480</v>
      </c>
      <c r="B37">
        <v>4.1791</v>
      </c>
      <c r="C37">
        <v>0.69987999999999995</v>
      </c>
    </row>
    <row r="38" spans="1:3" x14ac:dyDescent="0.25">
      <c r="A38">
        <v>485</v>
      </c>
      <c r="B38">
        <v>4.1585999999999999</v>
      </c>
      <c r="C38">
        <v>0.66166000000000003</v>
      </c>
    </row>
    <row r="39" spans="1:3" x14ac:dyDescent="0.25">
      <c r="A39">
        <v>490</v>
      </c>
      <c r="B39">
        <v>4.1348000000000003</v>
      </c>
      <c r="C39">
        <v>0.67020000000000002</v>
      </c>
    </row>
    <row r="40" spans="1:3" x14ac:dyDescent="0.25">
      <c r="A40">
        <v>495</v>
      </c>
      <c r="B40">
        <v>4.1135999999999999</v>
      </c>
      <c r="C40">
        <v>0.63866000000000001</v>
      </c>
    </row>
    <row r="41" spans="1:3" x14ac:dyDescent="0.25">
      <c r="A41">
        <v>500</v>
      </c>
      <c r="B41">
        <v>4.0979000000000001</v>
      </c>
      <c r="C41">
        <v>0.63631000000000004</v>
      </c>
    </row>
    <row r="42" spans="1:3" x14ac:dyDescent="0.25">
      <c r="A42">
        <v>505</v>
      </c>
      <c r="B42">
        <v>4.0876000000000001</v>
      </c>
      <c r="C42">
        <v>0.59640000000000004</v>
      </c>
    </row>
    <row r="43" spans="1:3" x14ac:dyDescent="0.25">
      <c r="A43">
        <v>510</v>
      </c>
      <c r="B43">
        <v>4.0639000000000003</v>
      </c>
      <c r="C43">
        <v>0.60021999999999998</v>
      </c>
    </row>
    <row r="44" spans="1:3" x14ac:dyDescent="0.25">
      <c r="A44">
        <v>515</v>
      </c>
      <c r="B44">
        <v>4.0442999999999998</v>
      </c>
      <c r="C44">
        <v>0.60853000000000002</v>
      </c>
    </row>
    <row r="45" spans="1:3" x14ac:dyDescent="0.25">
      <c r="A45">
        <v>520</v>
      </c>
      <c r="B45">
        <v>4.0260999999999996</v>
      </c>
      <c r="C45">
        <v>0.59587000000000001</v>
      </c>
    </row>
    <row r="46" spans="1:3" x14ac:dyDescent="0.25">
      <c r="A46">
        <v>525</v>
      </c>
      <c r="B46">
        <v>4.0110999999999999</v>
      </c>
      <c r="C46">
        <v>0.58094999999999997</v>
      </c>
    </row>
    <row r="47" spans="1:3" x14ac:dyDescent="0.25">
      <c r="A47">
        <v>530</v>
      </c>
      <c r="B47">
        <v>3.9977999999999998</v>
      </c>
      <c r="C47">
        <v>0.55420000000000003</v>
      </c>
    </row>
    <row r="48" spans="1:3" x14ac:dyDescent="0.25">
      <c r="A48">
        <v>535</v>
      </c>
      <c r="B48">
        <v>3.9788999999999999</v>
      </c>
      <c r="C48">
        <v>0.55388000000000004</v>
      </c>
    </row>
    <row r="49" spans="1:3" x14ac:dyDescent="0.25">
      <c r="A49">
        <v>540</v>
      </c>
      <c r="B49">
        <v>3.9664999999999999</v>
      </c>
      <c r="C49">
        <v>0.52586999999999995</v>
      </c>
    </row>
    <row r="50" spans="1:3" x14ac:dyDescent="0.25">
      <c r="A50">
        <v>545</v>
      </c>
      <c r="B50">
        <v>3.9518</v>
      </c>
      <c r="C50">
        <v>0.54930000000000001</v>
      </c>
    </row>
    <row r="51" spans="1:3" x14ac:dyDescent="0.25">
      <c r="A51">
        <v>550</v>
      </c>
      <c r="B51">
        <v>3.9390999999999998</v>
      </c>
      <c r="C51">
        <v>0.52356000000000003</v>
      </c>
    </row>
    <row r="52" spans="1:3" x14ac:dyDescent="0.25">
      <c r="A52">
        <v>555</v>
      </c>
      <c r="B52">
        <v>3.9304000000000001</v>
      </c>
      <c r="C52">
        <v>0.54757999999999996</v>
      </c>
    </row>
    <row r="53" spans="1:3" x14ac:dyDescent="0.25">
      <c r="A53">
        <v>560</v>
      </c>
      <c r="B53">
        <v>3.9171999999999998</v>
      </c>
      <c r="C53">
        <v>0.53556000000000004</v>
      </c>
    </row>
    <row r="54" spans="1:3" x14ac:dyDescent="0.25">
      <c r="A54">
        <v>565</v>
      </c>
      <c r="B54">
        <v>3.9093</v>
      </c>
      <c r="C54">
        <v>0.53202000000000005</v>
      </c>
    </row>
    <row r="55" spans="1:3" x14ac:dyDescent="0.25">
      <c r="A55">
        <v>570</v>
      </c>
      <c r="B55">
        <v>3.9011999999999998</v>
      </c>
      <c r="C55">
        <v>0.52148000000000005</v>
      </c>
    </row>
    <row r="56" spans="1:3" x14ac:dyDescent="0.25">
      <c r="A56">
        <v>575</v>
      </c>
      <c r="B56">
        <v>3.8967999999999998</v>
      </c>
      <c r="C56">
        <v>0.49548999999999999</v>
      </c>
    </row>
    <row r="57" spans="1:3" x14ac:dyDescent="0.25">
      <c r="A57">
        <v>580</v>
      </c>
      <c r="B57">
        <v>3.8919999999999999</v>
      </c>
      <c r="C57">
        <v>0.50595000000000001</v>
      </c>
    </row>
    <row r="58" spans="1:3" x14ac:dyDescent="0.25">
      <c r="A58">
        <v>585</v>
      </c>
      <c r="B58">
        <v>3.8860999999999999</v>
      </c>
      <c r="C58">
        <v>0.48426000000000002</v>
      </c>
    </row>
    <row r="59" spans="1:3" x14ac:dyDescent="0.25">
      <c r="A59">
        <v>590</v>
      </c>
      <c r="B59">
        <v>3.8803999999999998</v>
      </c>
      <c r="C59">
        <v>0.48504999999999998</v>
      </c>
    </row>
    <row r="60" spans="1:3" x14ac:dyDescent="0.25">
      <c r="A60">
        <v>595</v>
      </c>
      <c r="B60">
        <v>3.8761000000000001</v>
      </c>
      <c r="C60">
        <v>0.47423999999999999</v>
      </c>
    </row>
    <row r="61" spans="1:3" x14ac:dyDescent="0.25">
      <c r="A61">
        <v>600</v>
      </c>
      <c r="B61">
        <v>3.8690000000000002</v>
      </c>
      <c r="C61">
        <v>0.48015000000000002</v>
      </c>
    </row>
    <row r="62" spans="1:3" x14ac:dyDescent="0.25">
      <c r="A62">
        <v>605</v>
      </c>
      <c r="B62">
        <v>3.8616999999999999</v>
      </c>
      <c r="C62">
        <v>0.45226</v>
      </c>
    </row>
    <row r="63" spans="1:3" x14ac:dyDescent="0.25">
      <c r="A63">
        <v>610</v>
      </c>
      <c r="B63">
        <v>3.8561999999999999</v>
      </c>
      <c r="C63">
        <v>0.44949</v>
      </c>
    </row>
    <row r="64" spans="1:3" x14ac:dyDescent="0.25">
      <c r="A64">
        <v>615</v>
      </c>
      <c r="B64">
        <v>3.8513000000000002</v>
      </c>
      <c r="C64">
        <v>0.43457000000000001</v>
      </c>
    </row>
    <row r="65" spans="1:3" x14ac:dyDescent="0.25">
      <c r="A65">
        <v>620</v>
      </c>
      <c r="B65">
        <v>3.8422000000000001</v>
      </c>
      <c r="C65">
        <v>0.44012000000000001</v>
      </c>
    </row>
    <row r="66" spans="1:3" x14ac:dyDescent="0.25">
      <c r="A66">
        <v>625</v>
      </c>
      <c r="B66">
        <v>3.8368000000000002</v>
      </c>
      <c r="C66">
        <v>0.39201000000000003</v>
      </c>
    </row>
    <row r="67" spans="1:3" x14ac:dyDescent="0.25">
      <c r="A67">
        <v>630</v>
      </c>
      <c r="B67">
        <v>3.8210000000000002</v>
      </c>
      <c r="C67">
        <v>0.41600999999999999</v>
      </c>
    </row>
    <row r="68" spans="1:3" x14ac:dyDescent="0.25">
      <c r="A68">
        <v>635</v>
      </c>
      <c r="B68">
        <v>3.8090999999999999</v>
      </c>
      <c r="C68">
        <v>0.38170999999999999</v>
      </c>
    </row>
    <row r="69" spans="1:3" x14ac:dyDescent="0.25">
      <c r="A69">
        <v>640</v>
      </c>
      <c r="B69">
        <v>3.7959999999999998</v>
      </c>
      <c r="C69">
        <v>0.37675999999999998</v>
      </c>
    </row>
    <row r="70" spans="1:3" x14ac:dyDescent="0.25">
      <c r="A70">
        <v>645</v>
      </c>
      <c r="B70">
        <v>3.7841999999999998</v>
      </c>
      <c r="C70">
        <v>0.39063999999999999</v>
      </c>
    </row>
    <row r="71" spans="1:3" x14ac:dyDescent="0.25">
      <c r="A71">
        <v>650</v>
      </c>
      <c r="B71">
        <v>3.7715000000000001</v>
      </c>
      <c r="C71">
        <v>0.36746000000000001</v>
      </c>
    </row>
    <row r="72" spans="1:3" x14ac:dyDescent="0.25">
      <c r="A72">
        <v>655</v>
      </c>
      <c r="B72">
        <v>3.7570000000000001</v>
      </c>
      <c r="C72">
        <v>0.38364999999999999</v>
      </c>
    </row>
    <row r="73" spans="1:3" x14ac:dyDescent="0.25">
      <c r="A73">
        <v>660</v>
      </c>
      <c r="B73">
        <v>3.7538999999999998</v>
      </c>
      <c r="C73">
        <v>0.39232</v>
      </c>
    </row>
    <row r="74" spans="1:3" x14ac:dyDescent="0.25">
      <c r="A74">
        <v>665</v>
      </c>
      <c r="B74">
        <v>3.7404000000000002</v>
      </c>
      <c r="C74">
        <v>0.38045000000000001</v>
      </c>
    </row>
    <row r="75" spans="1:3" x14ac:dyDescent="0.25">
      <c r="A75">
        <v>670</v>
      </c>
      <c r="B75">
        <v>3.7324000000000002</v>
      </c>
      <c r="C75">
        <v>0.37776999999999999</v>
      </c>
    </row>
    <row r="76" spans="1:3" x14ac:dyDescent="0.25">
      <c r="A76">
        <v>675</v>
      </c>
      <c r="B76">
        <v>3.7275</v>
      </c>
      <c r="C76">
        <v>0.38997999999999999</v>
      </c>
    </row>
    <row r="77" spans="1:3" x14ac:dyDescent="0.25">
      <c r="A77">
        <v>680</v>
      </c>
      <c r="B77">
        <v>3.7235999999999998</v>
      </c>
      <c r="C77">
        <v>0.38195000000000001</v>
      </c>
    </row>
    <row r="78" spans="1:3" x14ac:dyDescent="0.25">
      <c r="A78">
        <v>685</v>
      </c>
      <c r="B78">
        <v>3.7225999999999999</v>
      </c>
      <c r="C78">
        <v>0.39389999999999997</v>
      </c>
    </row>
    <row r="79" spans="1:3" x14ac:dyDescent="0.25">
      <c r="A79">
        <v>690</v>
      </c>
      <c r="B79">
        <v>3.7168000000000001</v>
      </c>
      <c r="C79">
        <v>0.38499</v>
      </c>
    </row>
    <row r="80" spans="1:3" x14ac:dyDescent="0.25">
      <c r="A80">
        <v>695</v>
      </c>
      <c r="B80">
        <v>3.7145000000000001</v>
      </c>
      <c r="C80">
        <v>0.38618999999999998</v>
      </c>
    </row>
    <row r="81" spans="1:3" x14ac:dyDescent="0.25">
      <c r="A81">
        <v>700</v>
      </c>
      <c r="B81">
        <v>3.714</v>
      </c>
      <c r="C81">
        <v>0.37089</v>
      </c>
    </row>
    <row r="82" spans="1:3" x14ac:dyDescent="0.25">
      <c r="A82">
        <v>705</v>
      </c>
      <c r="B82">
        <v>3.7134</v>
      </c>
      <c r="C82">
        <v>0.38718999999999998</v>
      </c>
    </row>
    <row r="83" spans="1:3" x14ac:dyDescent="0.25">
      <c r="A83">
        <v>710</v>
      </c>
      <c r="B83">
        <v>3.7130999999999998</v>
      </c>
      <c r="C83">
        <v>0.39449000000000001</v>
      </c>
    </row>
    <row r="84" spans="1:3" x14ac:dyDescent="0.25">
      <c r="A84">
        <v>715</v>
      </c>
      <c r="B84">
        <v>3.7149000000000001</v>
      </c>
      <c r="C84">
        <v>0.39322000000000001</v>
      </c>
    </row>
    <row r="85" spans="1:3" x14ac:dyDescent="0.25">
      <c r="A85">
        <v>720</v>
      </c>
      <c r="B85">
        <v>3.7153</v>
      </c>
      <c r="C85">
        <v>0.39215</v>
      </c>
    </row>
    <row r="86" spans="1:3" x14ac:dyDescent="0.25">
      <c r="A86">
        <v>725</v>
      </c>
      <c r="B86">
        <v>3.7159</v>
      </c>
      <c r="C86">
        <v>0.38817000000000002</v>
      </c>
    </row>
    <row r="87" spans="1:3" x14ac:dyDescent="0.25">
      <c r="A87">
        <v>730</v>
      </c>
      <c r="B87">
        <v>3.7166000000000001</v>
      </c>
      <c r="C87">
        <v>0.37836999999999998</v>
      </c>
    </row>
    <row r="88" spans="1:3" x14ac:dyDescent="0.25">
      <c r="A88">
        <v>735</v>
      </c>
      <c r="B88">
        <v>3.7187000000000001</v>
      </c>
      <c r="C88">
        <v>0.373</v>
      </c>
    </row>
    <row r="89" spans="1:3" x14ac:dyDescent="0.25">
      <c r="A89">
        <v>740</v>
      </c>
      <c r="B89">
        <v>3.7191000000000001</v>
      </c>
      <c r="C89">
        <v>0.36769000000000002</v>
      </c>
    </row>
    <row r="90" spans="1:3" x14ac:dyDescent="0.25">
      <c r="A90">
        <v>745</v>
      </c>
      <c r="B90">
        <v>3.7212999999999998</v>
      </c>
      <c r="C90">
        <v>0.36692000000000002</v>
      </c>
    </row>
    <row r="91" spans="1:3" x14ac:dyDescent="0.25">
      <c r="A91">
        <v>750</v>
      </c>
      <c r="B91">
        <v>3.7229000000000001</v>
      </c>
      <c r="C91">
        <v>0.36337999999999998</v>
      </c>
    </row>
    <row r="92" spans="1:3" x14ac:dyDescent="0.25">
      <c r="A92">
        <v>755</v>
      </c>
      <c r="B92">
        <v>3.7254</v>
      </c>
      <c r="C92">
        <v>0.3594</v>
      </c>
    </row>
    <row r="93" spans="1:3" x14ac:dyDescent="0.25">
      <c r="A93">
        <v>760</v>
      </c>
      <c r="B93">
        <v>3.7259000000000002</v>
      </c>
      <c r="C93">
        <v>0.32929999999999998</v>
      </c>
    </row>
    <row r="94" spans="1:3" x14ac:dyDescent="0.25">
      <c r="A94">
        <v>765</v>
      </c>
      <c r="B94">
        <v>3.7250000000000001</v>
      </c>
      <c r="C94">
        <v>0.33262999999999998</v>
      </c>
    </row>
    <row r="95" spans="1:3" x14ac:dyDescent="0.25">
      <c r="A95">
        <v>770</v>
      </c>
      <c r="B95">
        <v>3.7235999999999998</v>
      </c>
      <c r="C95">
        <v>0.32285000000000003</v>
      </c>
    </row>
    <row r="96" spans="1:3" x14ac:dyDescent="0.25">
      <c r="A96">
        <v>775</v>
      </c>
      <c r="B96">
        <v>3.7294999999999998</v>
      </c>
      <c r="C96">
        <v>0.29881999999999997</v>
      </c>
    </row>
    <row r="97" spans="1:3" x14ac:dyDescent="0.25">
      <c r="A97">
        <v>780</v>
      </c>
      <c r="B97">
        <v>3.7235</v>
      </c>
      <c r="C97">
        <v>0.30770999999999998</v>
      </c>
    </row>
    <row r="98" spans="1:3" x14ac:dyDescent="0.25">
      <c r="A98">
        <v>785</v>
      </c>
      <c r="B98">
        <v>3.7231000000000001</v>
      </c>
      <c r="C98">
        <v>0.30009000000000002</v>
      </c>
    </row>
    <row r="99" spans="1:3" x14ac:dyDescent="0.25">
      <c r="A99">
        <v>790</v>
      </c>
      <c r="B99">
        <v>3.7212000000000001</v>
      </c>
      <c r="C99">
        <v>0.28149999999999997</v>
      </c>
    </row>
    <row r="100" spans="1:3" x14ac:dyDescent="0.25">
      <c r="A100">
        <v>795</v>
      </c>
      <c r="B100">
        <v>3.7181999999999999</v>
      </c>
      <c r="C100">
        <v>0.28337000000000001</v>
      </c>
    </row>
    <row r="101" spans="1:3" x14ac:dyDescent="0.25">
      <c r="A101">
        <v>800</v>
      </c>
      <c r="B101">
        <v>3.7136999999999998</v>
      </c>
      <c r="C101">
        <v>0.26990999999999998</v>
      </c>
    </row>
    <row r="102" spans="1:3" x14ac:dyDescent="0.25">
      <c r="A102">
        <v>805</v>
      </c>
      <c r="B102">
        <v>3.7088999999999999</v>
      </c>
      <c r="C102">
        <v>0.25308000000000003</v>
      </c>
    </row>
    <row r="103" spans="1:3" x14ac:dyDescent="0.25">
      <c r="A103">
        <v>810</v>
      </c>
      <c r="B103">
        <v>3.6974</v>
      </c>
      <c r="C103">
        <v>0.25435999999999998</v>
      </c>
    </row>
    <row r="104" spans="1:3" x14ac:dyDescent="0.25">
      <c r="A104">
        <v>815</v>
      </c>
      <c r="B104">
        <v>3.6909000000000001</v>
      </c>
      <c r="C104">
        <v>0.22993</v>
      </c>
    </row>
    <row r="105" spans="1:3" x14ac:dyDescent="0.25">
      <c r="A105">
        <v>820</v>
      </c>
      <c r="B105">
        <v>3.6827999999999999</v>
      </c>
      <c r="C105">
        <v>0.22306000000000001</v>
      </c>
    </row>
    <row r="106" spans="1:3" x14ac:dyDescent="0.25">
      <c r="A106">
        <v>825</v>
      </c>
      <c r="B106">
        <v>3.6749999999999998</v>
      </c>
      <c r="C106">
        <v>0.23114000000000001</v>
      </c>
    </row>
    <row r="107" spans="1:3" x14ac:dyDescent="0.25">
      <c r="A107">
        <v>830</v>
      </c>
      <c r="B107">
        <v>3.665</v>
      </c>
      <c r="C107">
        <v>0.2238</v>
      </c>
    </row>
    <row r="108" spans="1:3" x14ac:dyDescent="0.25">
      <c r="A108">
        <v>835</v>
      </c>
      <c r="B108">
        <v>3.6549999999999998</v>
      </c>
      <c r="C108">
        <v>0.20227999999999999</v>
      </c>
    </row>
    <row r="109" spans="1:3" x14ac:dyDescent="0.25">
      <c r="A109">
        <v>840</v>
      </c>
      <c r="B109">
        <v>3.6450999999999998</v>
      </c>
      <c r="C109">
        <v>0.21340000000000001</v>
      </c>
    </row>
    <row r="110" spans="1:3" x14ac:dyDescent="0.25">
      <c r="A110">
        <v>845</v>
      </c>
      <c r="B110">
        <v>3.6362000000000001</v>
      </c>
      <c r="C110">
        <v>0.18457999999999999</v>
      </c>
    </row>
    <row r="111" spans="1:3" x14ac:dyDescent="0.25">
      <c r="A111">
        <v>850</v>
      </c>
      <c r="B111">
        <v>3.6240000000000001</v>
      </c>
      <c r="C111">
        <v>0.19938</v>
      </c>
    </row>
    <row r="112" spans="1:3" x14ac:dyDescent="0.25">
      <c r="A112">
        <v>855</v>
      </c>
      <c r="B112">
        <v>3.6179999999999999</v>
      </c>
      <c r="C112">
        <v>0.20080999999999999</v>
      </c>
    </row>
    <row r="113" spans="1:3" x14ac:dyDescent="0.25">
      <c r="A113">
        <v>860</v>
      </c>
      <c r="B113">
        <v>3.6067999999999998</v>
      </c>
      <c r="C113">
        <v>0.1978</v>
      </c>
    </row>
    <row r="114" spans="1:3" x14ac:dyDescent="0.25">
      <c r="A114">
        <v>865</v>
      </c>
      <c r="B114">
        <v>3.5981000000000001</v>
      </c>
      <c r="C114">
        <v>0.19788</v>
      </c>
    </row>
    <row r="115" spans="1:3" x14ac:dyDescent="0.25">
      <c r="A115">
        <v>870</v>
      </c>
      <c r="B115">
        <v>3.5874999999999999</v>
      </c>
      <c r="C115">
        <v>0.19752</v>
      </c>
    </row>
    <row r="116" spans="1:3" x14ac:dyDescent="0.25">
      <c r="A116">
        <v>875</v>
      </c>
      <c r="B116">
        <v>3.5798999999999999</v>
      </c>
      <c r="C116">
        <v>0.19034999999999999</v>
      </c>
    </row>
    <row r="117" spans="1:3" x14ac:dyDescent="0.25">
      <c r="A117">
        <v>880</v>
      </c>
      <c r="B117">
        <v>3.5695000000000001</v>
      </c>
      <c r="C117">
        <v>0.19828000000000001</v>
      </c>
    </row>
    <row r="118" spans="1:3" x14ac:dyDescent="0.25">
      <c r="A118">
        <v>885</v>
      </c>
      <c r="B118">
        <v>3.5623</v>
      </c>
      <c r="C118">
        <v>0.20276</v>
      </c>
    </row>
    <row r="119" spans="1:3" x14ac:dyDescent="0.25">
      <c r="A119">
        <v>890</v>
      </c>
      <c r="B119">
        <v>3.5527000000000002</v>
      </c>
      <c r="C119">
        <v>0.19828999999999999</v>
      </c>
    </row>
    <row r="120" spans="1:3" x14ac:dyDescent="0.25">
      <c r="A120">
        <v>895</v>
      </c>
      <c r="B120">
        <v>3.5457999999999998</v>
      </c>
      <c r="C120">
        <v>0.20804</v>
      </c>
    </row>
    <row r="121" spans="1:3" x14ac:dyDescent="0.25">
      <c r="A121">
        <v>900</v>
      </c>
      <c r="B121">
        <v>3.5379</v>
      </c>
      <c r="C121">
        <v>0.19478000000000001</v>
      </c>
    </row>
    <row r="122" spans="1:3" x14ac:dyDescent="0.25">
      <c r="A122">
        <v>905</v>
      </c>
      <c r="B122">
        <v>3.5322</v>
      </c>
      <c r="C122">
        <v>0.21618000000000001</v>
      </c>
    </row>
    <row r="123" spans="1:3" x14ac:dyDescent="0.25">
      <c r="A123">
        <v>910</v>
      </c>
      <c r="B123">
        <v>3.5251999999999999</v>
      </c>
      <c r="C123">
        <v>0.21781</v>
      </c>
    </row>
    <row r="124" spans="1:3" x14ac:dyDescent="0.25">
      <c r="A124">
        <v>915</v>
      </c>
      <c r="B124">
        <v>3.5209000000000001</v>
      </c>
      <c r="C124">
        <v>0.22405</v>
      </c>
    </row>
    <row r="125" spans="1:3" x14ac:dyDescent="0.25">
      <c r="A125">
        <v>920</v>
      </c>
      <c r="B125">
        <v>3.5169000000000001</v>
      </c>
      <c r="C125">
        <v>0.23116</v>
      </c>
    </row>
    <row r="126" spans="1:3" x14ac:dyDescent="0.25">
      <c r="A126">
        <v>925</v>
      </c>
      <c r="B126">
        <v>3.5144000000000002</v>
      </c>
      <c r="C126">
        <v>0.23637</v>
      </c>
    </row>
    <row r="127" spans="1:3" x14ac:dyDescent="0.25">
      <c r="A127">
        <v>930</v>
      </c>
      <c r="B127">
        <v>3.5116999999999998</v>
      </c>
      <c r="C127">
        <v>0.24490000000000001</v>
      </c>
    </row>
    <row r="128" spans="1:3" x14ac:dyDescent="0.25">
      <c r="A128">
        <v>935</v>
      </c>
      <c r="B128">
        <v>3.5087000000000002</v>
      </c>
      <c r="C128">
        <v>0.24976000000000001</v>
      </c>
    </row>
    <row r="129" spans="1:3" x14ac:dyDescent="0.25">
      <c r="A129">
        <v>940</v>
      </c>
      <c r="B129">
        <v>3.5070999999999999</v>
      </c>
      <c r="C129">
        <v>0.25112000000000001</v>
      </c>
    </row>
    <row r="130" spans="1:3" x14ac:dyDescent="0.25">
      <c r="A130">
        <v>945</v>
      </c>
      <c r="B130">
        <v>3.5076000000000001</v>
      </c>
      <c r="C130">
        <v>0.26008999999999999</v>
      </c>
    </row>
    <row r="131" spans="1:3" x14ac:dyDescent="0.25">
      <c r="A131">
        <v>950</v>
      </c>
      <c r="B131">
        <v>3.5082</v>
      </c>
      <c r="C131">
        <v>0.26323000000000002</v>
      </c>
    </row>
    <row r="132" spans="1:3" x14ac:dyDescent="0.25">
      <c r="A132">
        <v>955</v>
      </c>
      <c r="B132">
        <v>3.5078999999999998</v>
      </c>
      <c r="C132">
        <v>0.26951000000000003</v>
      </c>
    </row>
    <row r="133" spans="1:3" x14ac:dyDescent="0.25">
      <c r="A133">
        <v>960</v>
      </c>
      <c r="B133">
        <v>3.5106999999999999</v>
      </c>
      <c r="C133">
        <v>0.27601999999999999</v>
      </c>
    </row>
    <row r="134" spans="1:3" x14ac:dyDescent="0.25">
      <c r="A134">
        <v>965</v>
      </c>
      <c r="B134">
        <v>3.5133999999999999</v>
      </c>
      <c r="C134">
        <v>0.28050000000000003</v>
      </c>
    </row>
    <row r="135" spans="1:3" x14ac:dyDescent="0.25">
      <c r="A135">
        <v>970</v>
      </c>
      <c r="B135">
        <v>3.5156999999999998</v>
      </c>
      <c r="C135">
        <v>0.28343000000000002</v>
      </c>
    </row>
    <row r="136" spans="1:3" x14ac:dyDescent="0.25">
      <c r="A136">
        <v>975</v>
      </c>
      <c r="B136">
        <v>3.5167999999999999</v>
      </c>
      <c r="C136">
        <v>0.28609000000000001</v>
      </c>
    </row>
    <row r="137" spans="1:3" x14ac:dyDescent="0.25">
      <c r="A137">
        <v>980</v>
      </c>
      <c r="B137">
        <v>3.5154000000000001</v>
      </c>
      <c r="C137">
        <v>0.28710000000000002</v>
      </c>
    </row>
    <row r="138" spans="1:3" x14ac:dyDescent="0.25">
      <c r="A138">
        <v>985</v>
      </c>
      <c r="B138">
        <v>3.5236000000000001</v>
      </c>
      <c r="C138">
        <v>0.29261999999999999</v>
      </c>
    </row>
    <row r="139" spans="1:3" x14ac:dyDescent="0.25">
      <c r="A139">
        <v>990</v>
      </c>
      <c r="B139">
        <v>3.5217999999999998</v>
      </c>
      <c r="C139">
        <v>0.29192000000000001</v>
      </c>
    </row>
    <row r="140" spans="1:3" x14ac:dyDescent="0.25">
      <c r="A140">
        <v>995</v>
      </c>
      <c r="B140">
        <v>3.5293000000000001</v>
      </c>
      <c r="C140">
        <v>0.29614000000000001</v>
      </c>
    </row>
    <row r="141" spans="1:3" x14ac:dyDescent="0.25">
      <c r="A141">
        <v>1000</v>
      </c>
      <c r="B141">
        <v>3.5299</v>
      </c>
      <c r="C141">
        <v>0.29831999999999997</v>
      </c>
    </row>
    <row r="142" spans="1:3" x14ac:dyDescent="0.25">
      <c r="A142">
        <v>1005</v>
      </c>
      <c r="B142">
        <v>3.536</v>
      </c>
      <c r="C142">
        <v>0.29804000000000003</v>
      </c>
    </row>
    <row r="143" spans="1:3" x14ac:dyDescent="0.25">
      <c r="A143">
        <v>1010</v>
      </c>
      <c r="B143">
        <v>3.5369000000000002</v>
      </c>
      <c r="C143">
        <v>0.29787999999999998</v>
      </c>
    </row>
    <row r="144" spans="1:3" x14ac:dyDescent="0.25">
      <c r="A144">
        <v>1015</v>
      </c>
      <c r="B144">
        <v>3.5428999999999999</v>
      </c>
      <c r="C144">
        <v>0.29704000000000003</v>
      </c>
    </row>
    <row r="145" spans="1:3" x14ac:dyDescent="0.25">
      <c r="A145">
        <v>1020</v>
      </c>
      <c r="B145">
        <v>3.5472000000000001</v>
      </c>
      <c r="C145">
        <v>0.30007</v>
      </c>
    </row>
    <row r="146" spans="1:3" x14ac:dyDescent="0.25">
      <c r="A146">
        <v>1025</v>
      </c>
      <c r="B146">
        <v>3.5413999999999999</v>
      </c>
      <c r="C146">
        <v>0.27498</v>
      </c>
    </row>
    <row r="147" spans="1:3" x14ac:dyDescent="0.25">
      <c r="A147">
        <v>1030</v>
      </c>
      <c r="B147">
        <v>3.5468000000000002</v>
      </c>
      <c r="C147">
        <v>0.27811999999999998</v>
      </c>
    </row>
    <row r="148" spans="1:3" x14ac:dyDescent="0.25">
      <c r="A148">
        <v>1035</v>
      </c>
      <c r="B148">
        <v>3.5476000000000001</v>
      </c>
      <c r="C148">
        <v>0.27195999999999998</v>
      </c>
    </row>
    <row r="149" spans="1:3" x14ac:dyDescent="0.25">
      <c r="A149">
        <v>1040</v>
      </c>
      <c r="B149">
        <v>3.5562999999999998</v>
      </c>
      <c r="C149">
        <v>0.25916</v>
      </c>
    </row>
    <row r="150" spans="1:3" x14ac:dyDescent="0.25">
      <c r="A150">
        <v>1045</v>
      </c>
      <c r="B150">
        <v>3.5583</v>
      </c>
      <c r="C150">
        <v>0.26354</v>
      </c>
    </row>
    <row r="151" spans="1:3" x14ac:dyDescent="0.25">
      <c r="A151">
        <v>1050</v>
      </c>
      <c r="B151">
        <v>3.5556999999999999</v>
      </c>
      <c r="C151">
        <v>0.25767000000000001</v>
      </c>
    </row>
    <row r="152" spans="1:3" x14ac:dyDescent="0.25">
      <c r="A152">
        <v>1055</v>
      </c>
      <c r="B152">
        <v>3.5769000000000002</v>
      </c>
      <c r="C152">
        <v>0.27818999999999999</v>
      </c>
    </row>
    <row r="153" spans="1:3" x14ac:dyDescent="0.25">
      <c r="A153">
        <v>1060</v>
      </c>
      <c r="B153">
        <v>3.5746000000000002</v>
      </c>
      <c r="C153">
        <v>0.28193000000000001</v>
      </c>
    </row>
    <row r="154" spans="1:3" x14ac:dyDescent="0.25">
      <c r="A154">
        <v>1065</v>
      </c>
      <c r="B154">
        <v>3.5758000000000001</v>
      </c>
      <c r="C154">
        <v>0.26644000000000001</v>
      </c>
    </row>
    <row r="155" spans="1:3" x14ac:dyDescent="0.25">
      <c r="A155">
        <v>1070</v>
      </c>
      <c r="B155">
        <v>3.5773000000000001</v>
      </c>
      <c r="C155">
        <v>0.25074999999999997</v>
      </c>
    </row>
    <row r="156" spans="1:3" x14ac:dyDescent="0.25">
      <c r="A156">
        <v>1075</v>
      </c>
      <c r="B156">
        <v>3.5872000000000002</v>
      </c>
      <c r="C156">
        <v>0.25467000000000001</v>
      </c>
    </row>
    <row r="157" spans="1:3" x14ac:dyDescent="0.25">
      <c r="A157">
        <v>1080</v>
      </c>
      <c r="B157">
        <v>3.5861999999999998</v>
      </c>
      <c r="C157">
        <v>0.24157000000000001</v>
      </c>
    </row>
    <row r="158" spans="1:3" x14ac:dyDescent="0.25">
      <c r="A158">
        <v>1085</v>
      </c>
      <c r="B158">
        <v>3.5910000000000002</v>
      </c>
      <c r="C158">
        <v>0.25106000000000001</v>
      </c>
    </row>
    <row r="159" spans="1:3" x14ac:dyDescent="0.25">
      <c r="A159">
        <v>1090</v>
      </c>
      <c r="B159">
        <v>3.5972</v>
      </c>
      <c r="C159">
        <v>0.23746</v>
      </c>
    </row>
    <row r="160" spans="1:3" x14ac:dyDescent="0.25">
      <c r="A160">
        <v>1095</v>
      </c>
      <c r="B160">
        <v>3.6067</v>
      </c>
      <c r="C160">
        <v>0.25145000000000001</v>
      </c>
    </row>
    <row r="161" spans="1:3" x14ac:dyDescent="0.25">
      <c r="A161">
        <v>1100</v>
      </c>
      <c r="B161">
        <v>3.6063999999999998</v>
      </c>
      <c r="C161">
        <v>0.21901999999999999</v>
      </c>
    </row>
    <row r="162" spans="1:3" x14ac:dyDescent="0.25">
      <c r="A162">
        <v>1105</v>
      </c>
      <c r="B162">
        <v>3.6053000000000002</v>
      </c>
      <c r="C162">
        <v>0.21848999999999999</v>
      </c>
    </row>
    <row r="163" spans="1:3" x14ac:dyDescent="0.25">
      <c r="A163">
        <v>1110</v>
      </c>
      <c r="B163">
        <v>3.6206999999999998</v>
      </c>
      <c r="C163">
        <v>0.22406999999999999</v>
      </c>
    </row>
    <row r="164" spans="1:3" x14ac:dyDescent="0.25">
      <c r="A164">
        <v>1115</v>
      </c>
      <c r="B164">
        <v>3.6076999999999999</v>
      </c>
      <c r="C164">
        <v>0.21676000000000001</v>
      </c>
    </row>
    <row r="165" spans="1:3" x14ac:dyDescent="0.25">
      <c r="A165">
        <v>1120</v>
      </c>
      <c r="B165">
        <v>3.6027999999999998</v>
      </c>
      <c r="C165">
        <v>0.19252</v>
      </c>
    </row>
    <row r="166" spans="1:3" x14ac:dyDescent="0.25">
      <c r="A166">
        <v>1125</v>
      </c>
      <c r="B166">
        <v>3.6254</v>
      </c>
      <c r="C166">
        <v>0.21162</v>
      </c>
    </row>
    <row r="167" spans="1:3" x14ac:dyDescent="0.25">
      <c r="A167">
        <v>1130</v>
      </c>
      <c r="B167">
        <v>3.6032999999999999</v>
      </c>
      <c r="C167">
        <v>0.20418</v>
      </c>
    </row>
    <row r="168" spans="1:3" x14ac:dyDescent="0.25">
      <c r="A168">
        <v>1135</v>
      </c>
      <c r="B168">
        <v>3.6099000000000001</v>
      </c>
      <c r="C168">
        <v>0.17773</v>
      </c>
    </row>
    <row r="169" spans="1:3" x14ac:dyDescent="0.25">
      <c r="A169">
        <v>1140</v>
      </c>
      <c r="B169">
        <v>3.6030000000000002</v>
      </c>
      <c r="C169">
        <v>0.17202999999999999</v>
      </c>
    </row>
    <row r="170" spans="1:3" x14ac:dyDescent="0.25">
      <c r="A170">
        <v>1145</v>
      </c>
      <c r="B170">
        <v>3.6162000000000001</v>
      </c>
      <c r="C170">
        <v>0.16819999999999999</v>
      </c>
    </row>
    <row r="171" spans="1:3" x14ac:dyDescent="0.25">
      <c r="A171">
        <v>1150</v>
      </c>
      <c r="B171">
        <v>3.6175000000000002</v>
      </c>
      <c r="C171">
        <v>0.1583</v>
      </c>
    </row>
    <row r="172" spans="1:3" x14ac:dyDescent="0.25">
      <c r="A172">
        <v>1155</v>
      </c>
      <c r="B172">
        <v>3.6143000000000001</v>
      </c>
      <c r="C172">
        <v>0.17252999999999999</v>
      </c>
    </row>
    <row r="173" spans="1:3" x14ac:dyDescent="0.25">
      <c r="A173">
        <v>1160</v>
      </c>
      <c r="B173">
        <v>3.6114000000000002</v>
      </c>
      <c r="C173">
        <v>0.17079</v>
      </c>
    </row>
    <row r="174" spans="1:3" x14ac:dyDescent="0.25">
      <c r="A174">
        <v>1165</v>
      </c>
      <c r="B174">
        <v>3.6</v>
      </c>
      <c r="C174">
        <v>0.13214999999999999</v>
      </c>
    </row>
    <row r="175" spans="1:3" x14ac:dyDescent="0.25">
      <c r="A175">
        <v>1170</v>
      </c>
      <c r="B175">
        <v>3.6120999999999999</v>
      </c>
      <c r="C175">
        <v>0.14838000000000001</v>
      </c>
    </row>
    <row r="176" spans="1:3" x14ac:dyDescent="0.25">
      <c r="A176">
        <v>1175</v>
      </c>
      <c r="B176">
        <v>3.597</v>
      </c>
      <c r="C176">
        <v>0.12334000000000001</v>
      </c>
    </row>
    <row r="177" spans="1:3" x14ac:dyDescent="0.25">
      <c r="A177">
        <v>1180</v>
      </c>
      <c r="B177">
        <v>3.5994000000000002</v>
      </c>
      <c r="C177">
        <v>0.13489000000000001</v>
      </c>
    </row>
    <row r="178" spans="1:3" x14ac:dyDescent="0.25">
      <c r="A178">
        <v>1185</v>
      </c>
      <c r="B178">
        <v>3.5918000000000001</v>
      </c>
      <c r="C178">
        <v>0.12103999999999999</v>
      </c>
    </row>
    <row r="179" spans="1:3" x14ac:dyDescent="0.25">
      <c r="A179">
        <v>1190</v>
      </c>
      <c r="B179">
        <v>3.5750000000000002</v>
      </c>
      <c r="C179">
        <v>0.11841</v>
      </c>
    </row>
    <row r="180" spans="1:3" x14ac:dyDescent="0.25">
      <c r="A180">
        <v>1195</v>
      </c>
      <c r="B180">
        <v>3.5821999999999998</v>
      </c>
      <c r="C180">
        <v>0.11777</v>
      </c>
    </row>
    <row r="181" spans="1:3" x14ac:dyDescent="0.25">
      <c r="A181">
        <v>1200</v>
      </c>
      <c r="B181">
        <v>3.5828000000000002</v>
      </c>
      <c r="C181">
        <v>0.10986</v>
      </c>
    </row>
    <row r="182" spans="1:3" x14ac:dyDescent="0.25">
      <c r="A182">
        <v>1205</v>
      </c>
      <c r="B182">
        <v>3.5720000000000001</v>
      </c>
      <c r="C182">
        <v>0.11708</v>
      </c>
    </row>
    <row r="183" spans="1:3" x14ac:dyDescent="0.25">
      <c r="A183">
        <v>1210</v>
      </c>
      <c r="B183">
        <v>3.5592000000000001</v>
      </c>
      <c r="C183">
        <v>0.10034</v>
      </c>
    </row>
    <row r="184" spans="1:3" x14ac:dyDescent="0.25">
      <c r="A184">
        <v>1215</v>
      </c>
      <c r="B184">
        <v>3.5669</v>
      </c>
      <c r="C184">
        <v>0.11205</v>
      </c>
    </row>
    <row r="185" spans="1:3" x14ac:dyDescent="0.25">
      <c r="A185">
        <v>1220</v>
      </c>
      <c r="B185">
        <v>3.5522</v>
      </c>
      <c r="C185">
        <v>9.3047000000000005E-2</v>
      </c>
    </row>
    <row r="186" spans="1:3" x14ac:dyDescent="0.25">
      <c r="A186">
        <v>1225</v>
      </c>
      <c r="B186">
        <v>3.5579000000000001</v>
      </c>
      <c r="C186">
        <v>0.11745999999999999</v>
      </c>
    </row>
    <row r="187" spans="1:3" x14ac:dyDescent="0.25">
      <c r="A187">
        <v>1230</v>
      </c>
      <c r="B187">
        <v>3.5539000000000001</v>
      </c>
      <c r="C187">
        <v>9.7997000000000001E-2</v>
      </c>
    </row>
    <row r="188" spans="1:3" x14ac:dyDescent="0.25">
      <c r="A188">
        <v>1235</v>
      </c>
      <c r="B188">
        <v>3.5444</v>
      </c>
      <c r="C188">
        <v>8.7886000000000006E-2</v>
      </c>
    </row>
    <row r="189" spans="1:3" x14ac:dyDescent="0.25">
      <c r="A189">
        <v>1240</v>
      </c>
      <c r="B189">
        <v>3.5434000000000001</v>
      </c>
      <c r="C189">
        <v>0.10081</v>
      </c>
    </row>
    <row r="190" spans="1:3" x14ac:dyDescent="0.25">
      <c r="A190">
        <v>1245</v>
      </c>
      <c r="B190">
        <v>3.5310999999999999</v>
      </c>
      <c r="C190">
        <v>8.9221999999999996E-2</v>
      </c>
    </row>
    <row r="191" spans="1:3" x14ac:dyDescent="0.25">
      <c r="A191">
        <v>1250</v>
      </c>
      <c r="B191">
        <v>3.5354000000000001</v>
      </c>
      <c r="C191">
        <v>9.4617999999999994E-2</v>
      </c>
    </row>
    <row r="192" spans="1:3" x14ac:dyDescent="0.25">
      <c r="A192">
        <v>1255</v>
      </c>
      <c r="B192">
        <v>3.5407999999999999</v>
      </c>
      <c r="C192">
        <v>8.8353000000000001E-2</v>
      </c>
    </row>
    <row r="193" spans="1:3" x14ac:dyDescent="0.25">
      <c r="A193">
        <v>1260</v>
      </c>
      <c r="B193">
        <v>3.5333999999999999</v>
      </c>
      <c r="C193">
        <v>8.0370999999999998E-2</v>
      </c>
    </row>
    <row r="194" spans="1:3" x14ac:dyDescent="0.25">
      <c r="A194">
        <v>1265</v>
      </c>
      <c r="B194">
        <v>3.5291000000000001</v>
      </c>
      <c r="C194">
        <v>8.4482000000000002E-2</v>
      </c>
    </row>
    <row r="195" spans="1:3" x14ac:dyDescent="0.25">
      <c r="A195">
        <v>1270</v>
      </c>
      <c r="B195">
        <v>3.5274000000000001</v>
      </c>
      <c r="C195">
        <v>7.6713000000000003E-2</v>
      </c>
    </row>
    <row r="196" spans="1:3" x14ac:dyDescent="0.25">
      <c r="A196">
        <v>1275</v>
      </c>
      <c r="B196">
        <v>3.5232000000000001</v>
      </c>
      <c r="C196">
        <v>9.6295000000000006E-2</v>
      </c>
    </row>
    <row r="197" spans="1:3" x14ac:dyDescent="0.25">
      <c r="A197">
        <v>1280</v>
      </c>
      <c r="B197">
        <v>3.5181</v>
      </c>
      <c r="C197">
        <v>8.8024000000000005E-2</v>
      </c>
    </row>
    <row r="198" spans="1:3" x14ac:dyDescent="0.25">
      <c r="A198">
        <v>1285</v>
      </c>
      <c r="B198">
        <v>3.5118999999999998</v>
      </c>
      <c r="C198">
        <v>7.9324000000000006E-2</v>
      </c>
    </row>
    <row r="199" spans="1:3" x14ac:dyDescent="0.25">
      <c r="A199">
        <v>1290</v>
      </c>
      <c r="B199">
        <v>3.5076999999999998</v>
      </c>
      <c r="C199">
        <v>7.6125999999999999E-2</v>
      </c>
    </row>
    <row r="200" spans="1:3" x14ac:dyDescent="0.25">
      <c r="A200">
        <v>1295</v>
      </c>
      <c r="B200">
        <v>3.5106000000000002</v>
      </c>
      <c r="C200">
        <v>8.5327E-2</v>
      </c>
    </row>
    <row r="201" spans="1:3" x14ac:dyDescent="0.25">
      <c r="A201">
        <v>1300</v>
      </c>
      <c r="B201">
        <v>3.5085000000000002</v>
      </c>
      <c r="C201">
        <v>5.6696999999999997E-2</v>
      </c>
    </row>
    <row r="202" spans="1:3" x14ac:dyDescent="0.25">
      <c r="A202">
        <v>1305</v>
      </c>
      <c r="B202">
        <v>3.5059999999999998</v>
      </c>
      <c r="C202">
        <v>7.0259000000000002E-2</v>
      </c>
    </row>
    <row r="203" spans="1:3" x14ac:dyDescent="0.25">
      <c r="A203">
        <v>1310</v>
      </c>
      <c r="B203">
        <v>3.5061</v>
      </c>
      <c r="C203">
        <v>7.8853000000000006E-2</v>
      </c>
    </row>
    <row r="204" spans="1:3" x14ac:dyDescent="0.25">
      <c r="A204">
        <v>1315</v>
      </c>
      <c r="B204">
        <v>3.504</v>
      </c>
      <c r="C204">
        <v>7.7408000000000005E-2</v>
      </c>
    </row>
    <row r="205" spans="1:3" x14ac:dyDescent="0.25">
      <c r="A205">
        <v>1320</v>
      </c>
      <c r="B205">
        <v>3.5053000000000001</v>
      </c>
      <c r="C205">
        <v>7.9158999999999993E-2</v>
      </c>
    </row>
    <row r="206" spans="1:3" x14ac:dyDescent="0.25">
      <c r="A206">
        <v>1325</v>
      </c>
      <c r="B206">
        <v>3.4971000000000001</v>
      </c>
      <c r="C206">
        <v>6.8903000000000006E-2</v>
      </c>
    </row>
    <row r="207" spans="1:3" x14ac:dyDescent="0.25">
      <c r="A207">
        <v>1330</v>
      </c>
      <c r="B207">
        <v>3.4878999999999998</v>
      </c>
      <c r="C207">
        <v>8.8297E-2</v>
      </c>
    </row>
    <row r="208" spans="1:3" x14ac:dyDescent="0.25">
      <c r="A208">
        <v>1335</v>
      </c>
      <c r="B208">
        <v>3.4971000000000001</v>
      </c>
      <c r="C208">
        <v>7.0064000000000001E-2</v>
      </c>
    </row>
    <row r="209" spans="1:3" x14ac:dyDescent="0.25">
      <c r="A209">
        <v>1340</v>
      </c>
      <c r="B209">
        <v>3.4916</v>
      </c>
      <c r="C209">
        <v>7.5590000000000004E-2</v>
      </c>
    </row>
    <row r="210" spans="1:3" x14ac:dyDescent="0.25">
      <c r="A210">
        <v>1345</v>
      </c>
      <c r="B210">
        <v>3.4899</v>
      </c>
      <c r="C210">
        <v>7.4043999999999999E-2</v>
      </c>
    </row>
    <row r="211" spans="1:3" x14ac:dyDescent="0.25">
      <c r="A211">
        <v>1350</v>
      </c>
      <c r="B211">
        <v>3.4914000000000001</v>
      </c>
      <c r="C211">
        <v>6.0636000000000002E-2</v>
      </c>
    </row>
    <row r="212" spans="1:3" x14ac:dyDescent="0.25">
      <c r="A212">
        <v>1355</v>
      </c>
      <c r="B212">
        <v>3.4864000000000002</v>
      </c>
      <c r="C212">
        <v>4.9841999999999997E-2</v>
      </c>
    </row>
    <row r="213" spans="1:3" x14ac:dyDescent="0.25">
      <c r="A213">
        <v>1360</v>
      </c>
      <c r="B213">
        <v>3.4849999999999999</v>
      </c>
      <c r="C213">
        <v>7.2107000000000004E-2</v>
      </c>
    </row>
    <row r="214" spans="1:3" x14ac:dyDescent="0.25">
      <c r="A214">
        <v>1365</v>
      </c>
      <c r="B214">
        <v>3.4803000000000002</v>
      </c>
      <c r="C214">
        <v>6.3660999999999995E-2</v>
      </c>
    </row>
    <row r="215" spans="1:3" x14ac:dyDescent="0.25">
      <c r="A215">
        <v>1370</v>
      </c>
      <c r="B215">
        <v>3.4807000000000001</v>
      </c>
      <c r="C215">
        <v>7.9044000000000003E-2</v>
      </c>
    </row>
    <row r="216" spans="1:3" x14ac:dyDescent="0.25">
      <c r="A216">
        <v>1375</v>
      </c>
      <c r="B216">
        <v>3.4748000000000001</v>
      </c>
      <c r="C216">
        <v>7.6083999999999999E-2</v>
      </c>
    </row>
    <row r="217" spans="1:3" x14ac:dyDescent="0.25">
      <c r="A217">
        <v>1380</v>
      </c>
      <c r="B217">
        <v>3.4815</v>
      </c>
      <c r="C217">
        <v>7.8069E-2</v>
      </c>
    </row>
    <row r="218" spans="1:3" x14ac:dyDescent="0.25">
      <c r="A218">
        <v>1385</v>
      </c>
      <c r="B218">
        <v>3.4765000000000001</v>
      </c>
      <c r="C218">
        <v>6.6156000000000006E-2</v>
      </c>
    </row>
    <row r="219" spans="1:3" x14ac:dyDescent="0.25">
      <c r="A219">
        <v>1390</v>
      </c>
      <c r="B219">
        <v>3.4628000000000001</v>
      </c>
      <c r="C219">
        <v>8.3497000000000002E-2</v>
      </c>
    </row>
    <row r="220" spans="1:3" x14ac:dyDescent="0.25">
      <c r="A220">
        <v>1395</v>
      </c>
      <c r="B220">
        <v>3.4721000000000002</v>
      </c>
      <c r="C220">
        <v>6.1775999999999998E-2</v>
      </c>
    </row>
    <row r="221" spans="1:3" x14ac:dyDescent="0.25">
      <c r="A221">
        <v>1400</v>
      </c>
      <c r="B221">
        <v>3.4704000000000002</v>
      </c>
      <c r="C221">
        <v>5.3539000000000003E-2</v>
      </c>
    </row>
    <row r="222" spans="1:3" x14ac:dyDescent="0.25">
      <c r="A222">
        <v>1405</v>
      </c>
      <c r="B222">
        <v>3.4701</v>
      </c>
      <c r="C222">
        <v>5.7097000000000002E-2</v>
      </c>
    </row>
    <row r="223" spans="1:3" x14ac:dyDescent="0.25">
      <c r="A223">
        <v>1410</v>
      </c>
      <c r="B223">
        <v>3.4672999999999998</v>
      </c>
      <c r="C223">
        <v>5.6801999999999998E-2</v>
      </c>
    </row>
    <row r="224" spans="1:3" x14ac:dyDescent="0.25">
      <c r="A224">
        <v>1415</v>
      </c>
      <c r="B224">
        <v>3.4689999999999999</v>
      </c>
      <c r="C224">
        <v>7.6269000000000003E-2</v>
      </c>
    </row>
    <row r="225" spans="1:3" x14ac:dyDescent="0.25">
      <c r="A225">
        <v>1420</v>
      </c>
      <c r="B225">
        <v>3.4645999999999999</v>
      </c>
      <c r="C225">
        <v>5.6769E-2</v>
      </c>
    </row>
    <row r="226" spans="1:3" x14ac:dyDescent="0.25">
      <c r="A226">
        <v>1425</v>
      </c>
      <c r="B226">
        <v>3.4573</v>
      </c>
      <c r="C226">
        <v>7.3321999999999998E-2</v>
      </c>
    </row>
    <row r="227" spans="1:3" x14ac:dyDescent="0.25">
      <c r="A227">
        <v>1430</v>
      </c>
      <c r="B227">
        <v>3.4647999999999999</v>
      </c>
      <c r="C227">
        <v>5.3038000000000002E-2</v>
      </c>
    </row>
    <row r="228" spans="1:3" x14ac:dyDescent="0.25">
      <c r="A228">
        <v>1435</v>
      </c>
      <c r="B228">
        <v>3.4613999999999998</v>
      </c>
      <c r="C228">
        <v>5.3592000000000001E-2</v>
      </c>
    </row>
    <row r="229" spans="1:3" x14ac:dyDescent="0.25">
      <c r="A229">
        <v>1440</v>
      </c>
      <c r="B229">
        <v>3.4483000000000001</v>
      </c>
      <c r="C229">
        <v>6.4005999999999993E-2</v>
      </c>
    </row>
    <row r="230" spans="1:3" x14ac:dyDescent="0.25">
      <c r="A230">
        <v>1445</v>
      </c>
      <c r="B230">
        <v>3.4495</v>
      </c>
      <c r="C230">
        <v>6.7436999999999997E-2</v>
      </c>
    </row>
    <row r="231" spans="1:3" x14ac:dyDescent="0.25">
      <c r="A231">
        <v>1450</v>
      </c>
      <c r="B231">
        <v>3.4609999999999999</v>
      </c>
      <c r="C231">
        <v>4.5747999999999997E-2</v>
      </c>
    </row>
    <row r="232" spans="1:3" x14ac:dyDescent="0.25">
      <c r="A232">
        <v>1455</v>
      </c>
      <c r="B232">
        <v>3.4565000000000001</v>
      </c>
      <c r="C232">
        <v>5.2678000000000003E-2</v>
      </c>
    </row>
    <row r="233" spans="1:3" x14ac:dyDescent="0.25">
      <c r="A233">
        <v>1460</v>
      </c>
      <c r="B233">
        <v>3.4529000000000001</v>
      </c>
      <c r="C233">
        <v>4.8162999999999997E-2</v>
      </c>
    </row>
    <row r="234" spans="1:3" x14ac:dyDescent="0.25">
      <c r="A234">
        <v>1465</v>
      </c>
      <c r="B234">
        <v>3.4497</v>
      </c>
      <c r="C234">
        <v>5.6918000000000003E-2</v>
      </c>
    </row>
    <row r="235" spans="1:3" x14ac:dyDescent="0.25">
      <c r="A235">
        <v>1470</v>
      </c>
      <c r="B235">
        <v>3.4476</v>
      </c>
      <c r="C235">
        <v>5.3239000000000002E-2</v>
      </c>
    </row>
    <row r="236" spans="1:3" x14ac:dyDescent="0.25">
      <c r="A236">
        <v>1475</v>
      </c>
      <c r="B236">
        <v>3.4472999999999998</v>
      </c>
      <c r="C236">
        <v>5.6336999999999998E-2</v>
      </c>
    </row>
    <row r="237" spans="1:3" x14ac:dyDescent="0.25">
      <c r="A237">
        <v>1480</v>
      </c>
      <c r="B237">
        <v>3.4498000000000002</v>
      </c>
      <c r="C237">
        <v>5.1483000000000001E-2</v>
      </c>
    </row>
    <row r="238" spans="1:3" x14ac:dyDescent="0.25">
      <c r="A238">
        <v>1485</v>
      </c>
      <c r="B238">
        <v>3.4495</v>
      </c>
      <c r="C238">
        <v>4.9757999999999997E-2</v>
      </c>
    </row>
    <row r="239" spans="1:3" x14ac:dyDescent="0.25">
      <c r="A239">
        <v>1490</v>
      </c>
      <c r="B239">
        <v>3.4523999999999999</v>
      </c>
      <c r="C239">
        <v>4.6116999999999998E-2</v>
      </c>
    </row>
    <row r="240" spans="1:3" x14ac:dyDescent="0.25">
      <c r="A240">
        <v>1495</v>
      </c>
      <c r="B240">
        <v>3.4375</v>
      </c>
      <c r="C240">
        <v>6.9165000000000004E-2</v>
      </c>
    </row>
    <row r="241" spans="1:3" x14ac:dyDescent="0.25">
      <c r="A241">
        <v>1500</v>
      </c>
      <c r="B241">
        <v>3.4438</v>
      </c>
      <c r="C241">
        <v>3.9204999999999997E-2</v>
      </c>
    </row>
    <row r="242" spans="1:3" x14ac:dyDescent="0.25">
      <c r="A242">
        <v>1505</v>
      </c>
      <c r="B242">
        <v>3.4392</v>
      </c>
      <c r="C242">
        <v>5.1026000000000002E-2</v>
      </c>
    </row>
    <row r="243" spans="1:3" x14ac:dyDescent="0.25">
      <c r="A243">
        <v>1510</v>
      </c>
      <c r="B243">
        <v>3.4291999999999998</v>
      </c>
      <c r="C243">
        <v>6.0470999999999997E-2</v>
      </c>
    </row>
    <row r="244" spans="1:3" x14ac:dyDescent="0.25">
      <c r="A244">
        <v>1515</v>
      </c>
      <c r="B244">
        <v>3.4377</v>
      </c>
      <c r="C244">
        <v>5.0630000000000001E-2</v>
      </c>
    </row>
    <row r="245" spans="1:3" x14ac:dyDescent="0.25">
      <c r="A245">
        <v>1520</v>
      </c>
      <c r="B245">
        <v>3.4392999999999998</v>
      </c>
      <c r="C245">
        <v>4.1647000000000003E-2</v>
      </c>
    </row>
    <row r="246" spans="1:3" x14ac:dyDescent="0.25">
      <c r="A246">
        <v>1525</v>
      </c>
      <c r="B246">
        <v>3.4285000000000001</v>
      </c>
      <c r="C246">
        <v>3.4948E-2</v>
      </c>
    </row>
    <row r="247" spans="1:3" x14ac:dyDescent="0.25">
      <c r="A247">
        <v>1530</v>
      </c>
      <c r="B247">
        <v>3.4220999999999999</v>
      </c>
      <c r="C247">
        <v>4.9211999999999999E-2</v>
      </c>
    </row>
    <row r="248" spans="1:3" x14ac:dyDescent="0.25">
      <c r="A248">
        <v>1535</v>
      </c>
      <c r="B248">
        <v>3.4346000000000001</v>
      </c>
      <c r="C248">
        <v>4.8517999999999999E-2</v>
      </c>
    </row>
    <row r="249" spans="1:3" x14ac:dyDescent="0.25">
      <c r="A249">
        <v>1540</v>
      </c>
      <c r="B249">
        <v>3.4228000000000001</v>
      </c>
      <c r="C249">
        <v>4.8869000000000003E-2</v>
      </c>
    </row>
    <row r="250" spans="1:3" x14ac:dyDescent="0.25">
      <c r="A250">
        <v>1545</v>
      </c>
      <c r="B250">
        <v>3.4312999999999998</v>
      </c>
      <c r="C250">
        <v>3.5291999999999997E-2</v>
      </c>
    </row>
    <row r="251" spans="1:3" x14ac:dyDescent="0.25">
      <c r="A251">
        <v>1550</v>
      </c>
      <c r="B251">
        <v>3.4361000000000002</v>
      </c>
      <c r="C251">
        <v>3.6812999999999999E-2</v>
      </c>
    </row>
    <row r="252" spans="1:3" x14ac:dyDescent="0.25">
      <c r="A252">
        <v>1555</v>
      </c>
      <c r="B252">
        <v>3.4087000000000001</v>
      </c>
      <c r="C252">
        <v>5.7664E-2</v>
      </c>
    </row>
    <row r="253" spans="1:3" x14ac:dyDescent="0.25">
      <c r="A253">
        <v>1560</v>
      </c>
      <c r="B253">
        <v>3.3906000000000001</v>
      </c>
      <c r="C253">
        <v>7.3885999999999993E-2</v>
      </c>
    </row>
    <row r="254" spans="1:3" x14ac:dyDescent="0.25">
      <c r="A254">
        <v>1565</v>
      </c>
      <c r="B254">
        <v>3.4125999999999999</v>
      </c>
      <c r="C254">
        <v>4.5405000000000001E-2</v>
      </c>
    </row>
    <row r="255" spans="1:3" x14ac:dyDescent="0.25">
      <c r="A255">
        <v>1570</v>
      </c>
      <c r="B255">
        <v>3.4030999999999998</v>
      </c>
      <c r="C255">
        <v>5.1845000000000002E-2</v>
      </c>
    </row>
    <row r="256" spans="1:3" x14ac:dyDescent="0.25">
      <c r="A256">
        <v>1575</v>
      </c>
      <c r="B256">
        <v>3.4159999999999999</v>
      </c>
      <c r="C256">
        <v>4.7420999999999998E-2</v>
      </c>
    </row>
    <row r="257" spans="1:3" x14ac:dyDescent="0.25">
      <c r="A257">
        <v>1580</v>
      </c>
      <c r="B257">
        <v>3.3853</v>
      </c>
      <c r="C257">
        <v>7.3413999999999993E-2</v>
      </c>
    </row>
    <row r="258" spans="1:3" x14ac:dyDescent="0.25">
      <c r="A258">
        <v>1585</v>
      </c>
      <c r="B258">
        <v>3.3953000000000002</v>
      </c>
      <c r="C258">
        <v>4.3686000000000003E-2</v>
      </c>
    </row>
    <row r="259" spans="1:3" x14ac:dyDescent="0.25">
      <c r="A259">
        <v>1590</v>
      </c>
      <c r="B259">
        <v>3.4123000000000001</v>
      </c>
      <c r="C259">
        <v>5.1545000000000001E-2</v>
      </c>
    </row>
    <row r="260" spans="1:3" x14ac:dyDescent="0.25">
      <c r="A260">
        <v>1595</v>
      </c>
      <c r="B260">
        <v>3.4188999999999998</v>
      </c>
      <c r="C260">
        <v>3.1982999999999998E-2</v>
      </c>
    </row>
    <row r="261" spans="1:3" x14ac:dyDescent="0.25">
      <c r="A261">
        <v>1600</v>
      </c>
      <c r="B261">
        <v>3.4182999999999999</v>
      </c>
      <c r="C261">
        <v>2.9746999999999999E-2</v>
      </c>
    </row>
    <row r="262" spans="1:3" x14ac:dyDescent="0.25">
      <c r="A262">
        <v>1605</v>
      </c>
      <c r="B262">
        <v>3.4129999999999998</v>
      </c>
      <c r="C262">
        <v>2.8549000000000001E-2</v>
      </c>
    </row>
    <row r="263" spans="1:3" x14ac:dyDescent="0.25">
      <c r="A263">
        <v>1610</v>
      </c>
      <c r="B263">
        <v>3.4098999999999999</v>
      </c>
      <c r="C263">
        <v>2.9357999999999999E-2</v>
      </c>
    </row>
    <row r="264" spans="1:3" x14ac:dyDescent="0.25">
      <c r="A264">
        <v>1615</v>
      </c>
      <c r="B264">
        <v>3.4009</v>
      </c>
      <c r="C264">
        <v>3.4195999999999997E-2</v>
      </c>
    </row>
    <row r="265" spans="1:3" x14ac:dyDescent="0.25">
      <c r="A265">
        <v>1620</v>
      </c>
      <c r="B265">
        <v>3.5882000000000001</v>
      </c>
      <c r="C265">
        <v>0</v>
      </c>
    </row>
    <row r="266" spans="1:3" x14ac:dyDescent="0.25">
      <c r="A266">
        <v>1625</v>
      </c>
      <c r="B266">
        <v>3.5882000000000001</v>
      </c>
      <c r="C266">
        <v>0</v>
      </c>
    </row>
    <row r="267" spans="1:3" x14ac:dyDescent="0.25">
      <c r="A267">
        <v>1630</v>
      </c>
      <c r="B267">
        <v>3.3946999999999998</v>
      </c>
      <c r="C267">
        <v>5.5604000000000001E-2</v>
      </c>
    </row>
    <row r="268" spans="1:3" x14ac:dyDescent="0.25">
      <c r="A268">
        <v>1635</v>
      </c>
      <c r="B268">
        <v>3.4036</v>
      </c>
      <c r="C268">
        <v>3.1056E-2</v>
      </c>
    </row>
    <row r="269" spans="1:3" x14ac:dyDescent="0.25">
      <c r="A269">
        <v>1640</v>
      </c>
      <c r="B269">
        <v>3.383</v>
      </c>
      <c r="C269">
        <v>2.7647999999999999E-2</v>
      </c>
    </row>
    <row r="270" spans="1:3" x14ac:dyDescent="0.25">
      <c r="A270">
        <v>1645</v>
      </c>
      <c r="B270">
        <v>3.3675999999999999</v>
      </c>
      <c r="C270">
        <v>5.8154999999999998E-2</v>
      </c>
    </row>
    <row r="271" spans="1:3" x14ac:dyDescent="0.25">
      <c r="A271">
        <v>1650</v>
      </c>
      <c r="B271">
        <v>3.3730000000000002</v>
      </c>
      <c r="C271">
        <v>5.1372000000000001E-2</v>
      </c>
    </row>
    <row r="272" spans="1:3" x14ac:dyDescent="0.25">
      <c r="A272">
        <v>1655</v>
      </c>
      <c r="B272">
        <v>3.4106999999999998</v>
      </c>
      <c r="C272">
        <v>0</v>
      </c>
    </row>
    <row r="273" spans="1:3" x14ac:dyDescent="0.25">
      <c r="A273">
        <v>1660</v>
      </c>
      <c r="B273">
        <v>3.4142000000000001</v>
      </c>
      <c r="C273">
        <v>8.2395000000000003E-3</v>
      </c>
    </row>
    <row r="274" spans="1:3" x14ac:dyDescent="0.25">
      <c r="A274">
        <v>1665</v>
      </c>
      <c r="B274">
        <v>3.3881000000000001</v>
      </c>
      <c r="C274">
        <v>1.5448999999999999E-2</v>
      </c>
    </row>
    <row r="275" spans="1:3" x14ac:dyDescent="0.25">
      <c r="A275">
        <v>1670</v>
      </c>
      <c r="B275">
        <v>3.4127000000000001</v>
      </c>
      <c r="C275">
        <v>2.0434000000000001E-2</v>
      </c>
    </row>
    <row r="276" spans="1:3" x14ac:dyDescent="0.25">
      <c r="A276">
        <v>1675</v>
      </c>
      <c r="B276">
        <v>3.3731</v>
      </c>
      <c r="C276">
        <v>3.0904999999999998E-2</v>
      </c>
    </row>
    <row r="277" spans="1:3" x14ac:dyDescent="0.25">
      <c r="A277">
        <v>1680</v>
      </c>
      <c r="B277">
        <v>3.3563000000000001</v>
      </c>
      <c r="C277">
        <v>2.6563E-2</v>
      </c>
    </row>
    <row r="278" spans="1:3" x14ac:dyDescent="0.25">
      <c r="A278">
        <v>1685</v>
      </c>
      <c r="B278">
        <v>3.4171</v>
      </c>
      <c r="C278">
        <v>0</v>
      </c>
    </row>
    <row r="279" spans="1:3" x14ac:dyDescent="0.25">
      <c r="A279">
        <v>1690</v>
      </c>
      <c r="B279">
        <v>3.2751000000000001</v>
      </c>
      <c r="C279">
        <v>7.5415999999999997E-2</v>
      </c>
    </row>
    <row r="280" spans="1:3" x14ac:dyDescent="0.25">
      <c r="A280">
        <v>1695</v>
      </c>
      <c r="B280">
        <v>3.3485999999999998</v>
      </c>
      <c r="C280">
        <v>2.3307999999999999E-2</v>
      </c>
    </row>
    <row r="281" spans="1:3" x14ac:dyDescent="0.25">
      <c r="A281">
        <v>1700</v>
      </c>
      <c r="B281">
        <v>3.3035999999999999</v>
      </c>
      <c r="C281">
        <v>4.7280000000000003E-2</v>
      </c>
    </row>
    <row r="282" spans="1:3" x14ac:dyDescent="0.25">
      <c r="A282">
        <v>1705</v>
      </c>
      <c r="B282">
        <v>3.3658000000000001</v>
      </c>
      <c r="C282">
        <v>2.9530000000000001E-2</v>
      </c>
    </row>
    <row r="283" spans="1:3" x14ac:dyDescent="0.25">
      <c r="A283">
        <v>1710</v>
      </c>
      <c r="B283">
        <v>3.3052000000000001</v>
      </c>
      <c r="C283">
        <v>5.1340999999999998E-2</v>
      </c>
    </row>
    <row r="284" spans="1:3" x14ac:dyDescent="0.25">
      <c r="A284">
        <v>1715</v>
      </c>
      <c r="B284">
        <v>3.3673999999999999</v>
      </c>
      <c r="C284">
        <v>2.7725E-2</v>
      </c>
    </row>
    <row r="285" spans="1:3" x14ac:dyDescent="0.25">
      <c r="A285">
        <v>1720</v>
      </c>
      <c r="B285">
        <v>3.3323999999999998</v>
      </c>
      <c r="C285">
        <v>0</v>
      </c>
    </row>
    <row r="286" spans="1:3" x14ac:dyDescent="0.25">
      <c r="A286">
        <v>1725</v>
      </c>
      <c r="B286">
        <v>3.347</v>
      </c>
      <c r="C286">
        <v>2.256E-2</v>
      </c>
    </row>
    <row r="287" spans="1:3" x14ac:dyDescent="0.25">
      <c r="A287">
        <v>1730</v>
      </c>
      <c r="B287">
        <v>3.3647999999999998</v>
      </c>
      <c r="C287">
        <v>1.1131E-2</v>
      </c>
    </row>
    <row r="288" spans="1:3" x14ac:dyDescent="0.25">
      <c r="A288">
        <v>1735</v>
      </c>
      <c r="B288">
        <v>3.3389000000000002</v>
      </c>
      <c r="C288">
        <v>2.4334999999999999E-2</v>
      </c>
    </row>
    <row r="289" spans="1:3" x14ac:dyDescent="0.25">
      <c r="A289">
        <v>1740</v>
      </c>
      <c r="B289">
        <v>3.3908999999999998</v>
      </c>
      <c r="C289">
        <v>8.7437999999999995E-3</v>
      </c>
    </row>
    <row r="290" spans="1:3" x14ac:dyDescent="0.25">
      <c r="A290">
        <v>1745</v>
      </c>
      <c r="B290">
        <v>3.2614999999999998</v>
      </c>
      <c r="C290">
        <v>0</v>
      </c>
    </row>
    <row r="291" spans="1:3" x14ac:dyDescent="0.25">
      <c r="A291">
        <v>1750</v>
      </c>
      <c r="B291">
        <v>3.3294999999999999</v>
      </c>
      <c r="C291">
        <v>8.9242999999999996E-3</v>
      </c>
    </row>
    <row r="292" spans="1:3" x14ac:dyDescent="0.25">
      <c r="A292">
        <v>1755</v>
      </c>
      <c r="B292">
        <v>3.2761999999999998</v>
      </c>
      <c r="C292">
        <v>0</v>
      </c>
    </row>
    <row r="293" spans="1:3" x14ac:dyDescent="0.25">
      <c r="A293">
        <v>1760</v>
      </c>
      <c r="B293">
        <v>3.2774999999999999</v>
      </c>
      <c r="C293">
        <v>0</v>
      </c>
    </row>
    <row r="294" spans="1:3" x14ac:dyDescent="0.25">
      <c r="A294">
        <v>1765</v>
      </c>
      <c r="B294">
        <v>3.3681000000000001</v>
      </c>
      <c r="C294">
        <v>0</v>
      </c>
    </row>
    <row r="295" spans="1:3" x14ac:dyDescent="0.25">
      <c r="A295">
        <v>1770</v>
      </c>
      <c r="B295">
        <v>3.2879</v>
      </c>
      <c r="C295">
        <v>0.10356</v>
      </c>
    </row>
    <row r="296" spans="1:3" x14ac:dyDescent="0.25">
      <c r="A296">
        <v>1775</v>
      </c>
      <c r="B296">
        <v>3.2806000000000002</v>
      </c>
      <c r="C296">
        <v>0.1047</v>
      </c>
    </row>
    <row r="297" spans="1:3" x14ac:dyDescent="0.25">
      <c r="A297">
        <v>1780</v>
      </c>
      <c r="B297">
        <v>3.2391999999999999</v>
      </c>
      <c r="C297">
        <v>6.8816000000000002E-2</v>
      </c>
    </row>
    <row r="298" spans="1:3" x14ac:dyDescent="0.25">
      <c r="A298">
        <v>1785</v>
      </c>
      <c r="B298">
        <v>3.2477</v>
      </c>
      <c r="C298">
        <v>0.12533</v>
      </c>
    </row>
    <row r="299" spans="1:3" x14ac:dyDescent="0.25">
      <c r="A299">
        <v>1790</v>
      </c>
      <c r="B299">
        <v>3.2450999999999999</v>
      </c>
      <c r="C299">
        <v>8.5594000000000003E-2</v>
      </c>
    </row>
    <row r="300" spans="1:3" x14ac:dyDescent="0.25">
      <c r="A300">
        <v>1795</v>
      </c>
      <c r="B300">
        <v>3.2776000000000001</v>
      </c>
      <c r="C300">
        <v>0.13847000000000001</v>
      </c>
    </row>
    <row r="301" spans="1:3" x14ac:dyDescent="0.25">
      <c r="A301">
        <v>1800</v>
      </c>
      <c r="B301">
        <v>3.2719999999999998</v>
      </c>
      <c r="C301">
        <v>0.16034000000000001</v>
      </c>
    </row>
    <row r="302" spans="1:3" x14ac:dyDescent="0.25">
      <c r="A302">
        <v>1805</v>
      </c>
      <c r="B302">
        <v>3.1324000000000001</v>
      </c>
      <c r="C302">
        <v>2.7295E-2</v>
      </c>
    </row>
    <row r="303" spans="1:3" x14ac:dyDescent="0.25">
      <c r="A303">
        <v>1810</v>
      </c>
      <c r="B303">
        <v>3.2993000000000001</v>
      </c>
      <c r="C303">
        <v>0.14219999999999999</v>
      </c>
    </row>
    <row r="304" spans="1:3" x14ac:dyDescent="0.25">
      <c r="A304">
        <v>1815</v>
      </c>
      <c r="B304">
        <v>3.2974000000000001</v>
      </c>
      <c r="C304">
        <v>0.15717999999999999</v>
      </c>
    </row>
    <row r="305" spans="1:3" x14ac:dyDescent="0.25">
      <c r="A305">
        <v>1820</v>
      </c>
      <c r="B305">
        <v>3.2440000000000002</v>
      </c>
      <c r="C305">
        <v>6.4478999999999995E-2</v>
      </c>
    </row>
    <row r="306" spans="1:3" x14ac:dyDescent="0.25">
      <c r="A306">
        <v>1825</v>
      </c>
      <c r="B306">
        <v>3.3018999999999998</v>
      </c>
      <c r="C306">
        <v>0.16622000000000001</v>
      </c>
    </row>
    <row r="307" spans="1:3" x14ac:dyDescent="0.25">
      <c r="A307">
        <v>1830</v>
      </c>
      <c r="B307">
        <v>3.2818999999999998</v>
      </c>
      <c r="C307">
        <v>0.12471</v>
      </c>
    </row>
    <row r="308" spans="1:3" x14ac:dyDescent="0.25">
      <c r="A308">
        <v>1835</v>
      </c>
      <c r="B308">
        <v>3.2795000000000001</v>
      </c>
      <c r="C308">
        <v>0.13918</v>
      </c>
    </row>
    <row r="309" spans="1:3" x14ac:dyDescent="0.25">
      <c r="A309">
        <v>1840</v>
      </c>
      <c r="B309">
        <v>3.2850999999999999</v>
      </c>
      <c r="C309">
        <v>0.11076</v>
      </c>
    </row>
    <row r="310" spans="1:3" x14ac:dyDescent="0.25">
      <c r="A310">
        <v>1845</v>
      </c>
      <c r="B310">
        <v>3.3069999999999999</v>
      </c>
      <c r="C310">
        <v>0.15190999999999999</v>
      </c>
    </row>
    <row r="311" spans="1:3" x14ac:dyDescent="0.25">
      <c r="A311">
        <v>1850</v>
      </c>
      <c r="B311">
        <v>3.2989999999999999</v>
      </c>
      <c r="C311">
        <v>0.14199000000000001</v>
      </c>
    </row>
    <row r="312" spans="1:3" x14ac:dyDescent="0.25">
      <c r="A312">
        <v>1855</v>
      </c>
      <c r="B312">
        <v>3.2858999999999998</v>
      </c>
      <c r="C312">
        <v>0.11269</v>
      </c>
    </row>
    <row r="313" spans="1:3" x14ac:dyDescent="0.25">
      <c r="A313">
        <v>1860</v>
      </c>
      <c r="B313">
        <v>3.2991999999999999</v>
      </c>
      <c r="C313">
        <v>0.12402000000000001</v>
      </c>
    </row>
    <row r="314" spans="1:3" x14ac:dyDescent="0.25">
      <c r="A314">
        <v>1865</v>
      </c>
      <c r="B314">
        <v>3.3119999999999998</v>
      </c>
      <c r="C314">
        <v>0.20660000000000001</v>
      </c>
    </row>
    <row r="315" spans="1:3" x14ac:dyDescent="0.25">
      <c r="A315">
        <v>1870</v>
      </c>
      <c r="B315">
        <v>3.3050999999999999</v>
      </c>
      <c r="C315">
        <v>0.10942</v>
      </c>
    </row>
    <row r="316" spans="1:3" x14ac:dyDescent="0.25">
      <c r="A316">
        <v>1875</v>
      </c>
      <c r="B316">
        <v>3.3306</v>
      </c>
      <c r="C316">
        <v>0.13383999999999999</v>
      </c>
    </row>
    <row r="317" spans="1:3" x14ac:dyDescent="0.25">
      <c r="A317">
        <v>1880</v>
      </c>
      <c r="B317">
        <v>3.2702</v>
      </c>
      <c r="C317">
        <v>7.5051000000000007E-2</v>
      </c>
    </row>
    <row r="318" spans="1:3" x14ac:dyDescent="0.25">
      <c r="A318">
        <v>1885</v>
      </c>
      <c r="B318">
        <v>3.3159999999999998</v>
      </c>
      <c r="C318">
        <v>0.14818000000000001</v>
      </c>
    </row>
    <row r="319" spans="1:3" x14ac:dyDescent="0.25">
      <c r="A319">
        <v>1890</v>
      </c>
      <c r="B319">
        <v>3.33</v>
      </c>
      <c r="C319">
        <v>0.16830000000000001</v>
      </c>
    </row>
    <row r="320" spans="1:3" x14ac:dyDescent="0.25">
      <c r="A320">
        <v>1895</v>
      </c>
      <c r="B320">
        <v>3.3243</v>
      </c>
      <c r="C320">
        <v>0.14291000000000001</v>
      </c>
    </row>
    <row r="321" spans="1:3" x14ac:dyDescent="0.25">
      <c r="A321">
        <v>1900</v>
      </c>
      <c r="B321">
        <v>3.3411</v>
      </c>
      <c r="C321">
        <v>0.14957999999999999</v>
      </c>
    </row>
    <row r="322" spans="1:3" x14ac:dyDescent="0.25">
      <c r="A322">
        <v>1905</v>
      </c>
      <c r="B322">
        <v>3.3386</v>
      </c>
      <c r="C322">
        <v>0.15128</v>
      </c>
    </row>
    <row r="323" spans="1:3" x14ac:dyDescent="0.25">
      <c r="A323">
        <v>1910</v>
      </c>
      <c r="B323">
        <v>3.3292999999999999</v>
      </c>
      <c r="C323">
        <v>0.20301</v>
      </c>
    </row>
    <row r="324" spans="1:3" x14ac:dyDescent="0.25">
      <c r="A324">
        <v>1915</v>
      </c>
      <c r="B324">
        <v>3.3578000000000001</v>
      </c>
      <c r="C324">
        <v>0.16406000000000001</v>
      </c>
    </row>
    <row r="325" spans="1:3" x14ac:dyDescent="0.25">
      <c r="A325">
        <v>1920</v>
      </c>
      <c r="B325">
        <v>3.3496000000000001</v>
      </c>
      <c r="C325">
        <v>0.19195999999999999</v>
      </c>
    </row>
    <row r="326" spans="1:3" x14ac:dyDescent="0.25">
      <c r="A326">
        <v>1925</v>
      </c>
      <c r="B326">
        <v>3.3603999999999998</v>
      </c>
      <c r="C326">
        <v>0.15814</v>
      </c>
    </row>
    <row r="327" spans="1:3" x14ac:dyDescent="0.25">
      <c r="A327">
        <v>1930</v>
      </c>
      <c r="B327">
        <v>3.3612000000000002</v>
      </c>
      <c r="C327">
        <v>0.17119000000000001</v>
      </c>
    </row>
    <row r="328" spans="1:3" x14ac:dyDescent="0.25">
      <c r="A328">
        <v>1935</v>
      </c>
      <c r="B328">
        <v>3.3532000000000002</v>
      </c>
      <c r="C328">
        <v>0.15989999999999999</v>
      </c>
    </row>
    <row r="329" spans="1:3" x14ac:dyDescent="0.25">
      <c r="A329">
        <v>1940</v>
      </c>
      <c r="B329">
        <v>3.3592</v>
      </c>
      <c r="C329">
        <v>0.19128000000000001</v>
      </c>
    </row>
    <row r="330" spans="1:3" x14ac:dyDescent="0.25">
      <c r="A330">
        <v>1945</v>
      </c>
      <c r="B330">
        <v>3.3599000000000001</v>
      </c>
      <c r="C330">
        <v>0.18251000000000001</v>
      </c>
    </row>
    <row r="331" spans="1:3" x14ac:dyDescent="0.25">
      <c r="A331">
        <v>1950</v>
      </c>
      <c r="B331">
        <v>3.3872</v>
      </c>
      <c r="C331">
        <v>0.17641000000000001</v>
      </c>
    </row>
    <row r="332" spans="1:3" x14ac:dyDescent="0.25">
      <c r="A332">
        <v>1955</v>
      </c>
      <c r="B332">
        <v>3.3633000000000002</v>
      </c>
      <c r="C332">
        <v>0.17236000000000001</v>
      </c>
    </row>
    <row r="333" spans="1:3" x14ac:dyDescent="0.25">
      <c r="A333">
        <v>1960</v>
      </c>
      <c r="B333">
        <v>3.3992</v>
      </c>
      <c r="C333">
        <v>0.20635000000000001</v>
      </c>
    </row>
    <row r="334" spans="1:3" x14ac:dyDescent="0.25">
      <c r="A334">
        <v>1965</v>
      </c>
      <c r="B334">
        <v>3.3879000000000001</v>
      </c>
      <c r="C334">
        <v>0.19438</v>
      </c>
    </row>
    <row r="335" spans="1:3" x14ac:dyDescent="0.25">
      <c r="A335">
        <v>1970</v>
      </c>
      <c r="B335">
        <v>3.3849</v>
      </c>
      <c r="C335">
        <v>0.18829000000000001</v>
      </c>
    </row>
    <row r="336" spans="1:3" x14ac:dyDescent="0.25">
      <c r="A336">
        <v>1975</v>
      </c>
      <c r="B336">
        <v>3.3757999999999999</v>
      </c>
      <c r="C336">
        <v>0.19098999999999999</v>
      </c>
    </row>
    <row r="337" spans="1:3" x14ac:dyDescent="0.25">
      <c r="A337">
        <v>1980</v>
      </c>
      <c r="B337">
        <v>3.3896000000000002</v>
      </c>
      <c r="C337">
        <v>0.15665000000000001</v>
      </c>
    </row>
    <row r="338" spans="1:3" x14ac:dyDescent="0.25">
      <c r="A338">
        <v>1985</v>
      </c>
      <c r="B338">
        <v>3.3978000000000002</v>
      </c>
      <c r="C338">
        <v>0.1847</v>
      </c>
    </row>
    <row r="339" spans="1:3" x14ac:dyDescent="0.25">
      <c r="A339">
        <v>1990</v>
      </c>
      <c r="B339">
        <v>3.4076</v>
      </c>
      <c r="C339">
        <v>0.18628</v>
      </c>
    </row>
    <row r="340" spans="1:3" x14ac:dyDescent="0.25">
      <c r="A340">
        <v>1995</v>
      </c>
      <c r="B340">
        <v>3.3925000000000001</v>
      </c>
      <c r="C340">
        <v>0.15725</v>
      </c>
    </row>
    <row r="341" spans="1:3" x14ac:dyDescent="0.25">
      <c r="A341">
        <v>2000</v>
      </c>
      <c r="B341">
        <v>3.3866999999999998</v>
      </c>
      <c r="C341">
        <v>0.14183000000000001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Weighted</vt:lpstr>
      <vt:lpstr>Interp_n-k</vt:lpstr>
      <vt:lpstr>CdSe</vt:lpstr>
      <vt:lpstr>a-Se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Azhar I. Carim</dc:creator>
  <cp:lastModifiedBy>Azhar I. Carim</cp:lastModifiedBy>
  <dcterms:created xsi:type="dcterms:W3CDTF">2018-05-02T05:48:23Z</dcterms:created>
  <dcterms:modified xsi:type="dcterms:W3CDTF">2018-05-06T18:19:00Z</dcterms:modified>
</cp:coreProperties>
</file>